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500"/>
  </bookViews>
  <sheets>
    <sheet name="一次性交通、生活和通讯补贴" sheetId="2" r:id="rId1"/>
  </sheets>
  <definedNames>
    <definedName name="_xlnm._FilterDatabase" localSheetId="0" hidden="1">一次性交通、生活和通讯补贴!$A$3:$H$475</definedName>
    <definedName name="_xlnm.Print_Titles" localSheetId="0">一次性交通、生活和通讯补贴!$2:$2</definedName>
  </definedNames>
  <calcPr calcId="144525"/>
</workbook>
</file>

<file path=xl/sharedStrings.xml><?xml version="1.0" encoding="utf-8"?>
<sst xmlns="http://schemas.openxmlformats.org/spreadsheetml/2006/main" count="2722" uniqueCount="985">
  <si>
    <t>附件3：</t>
  </si>
  <si>
    <t>示范区2023年脱贫人口和监测对象劳动力                                                                                                                                                                                                                                  一次性交通、生活和通讯补贴人员名单</t>
  </si>
  <si>
    <t>序号</t>
  </si>
  <si>
    <t>乡镇</t>
  </si>
  <si>
    <t>行政村</t>
  </si>
  <si>
    <t>户主姓名</t>
  </si>
  <si>
    <t>务工人员    姓名</t>
  </si>
  <si>
    <t>务工地点</t>
  </si>
  <si>
    <t>补助金额（元）</t>
  </si>
  <si>
    <t>户属性</t>
  </si>
  <si>
    <t>大王镇</t>
  </si>
  <si>
    <t>吉家湾</t>
  </si>
  <si>
    <t>吉永泽</t>
  </si>
  <si>
    <t>上海</t>
  </si>
  <si>
    <t>突发严重困难户</t>
  </si>
  <si>
    <t>崔万森</t>
  </si>
  <si>
    <t>孟永平</t>
  </si>
  <si>
    <t>北京</t>
  </si>
  <si>
    <t>脱贫户</t>
  </si>
  <si>
    <t>五帝村</t>
  </si>
  <si>
    <t>张海丛</t>
  </si>
  <si>
    <t>周张丹</t>
  </si>
  <si>
    <t>郑州</t>
  </si>
  <si>
    <t>董家村</t>
  </si>
  <si>
    <t>狄银程</t>
  </si>
  <si>
    <t>康自宝</t>
  </si>
  <si>
    <t>康晓龙</t>
  </si>
  <si>
    <t>边缘易致贫户</t>
  </si>
  <si>
    <t>北路井村</t>
  </si>
  <si>
    <t>李俊峰</t>
  </si>
  <si>
    <t>李琪</t>
  </si>
  <si>
    <t>江苏</t>
  </si>
  <si>
    <t>北营村</t>
  </si>
  <si>
    <t>汪恒谋</t>
  </si>
  <si>
    <t>樊冬兰</t>
  </si>
  <si>
    <t>广东</t>
  </si>
  <si>
    <t>唐盼红</t>
  </si>
  <si>
    <t>焦家岭村</t>
  </si>
  <si>
    <t xml:space="preserve"> 贾孝伟</t>
  </si>
  <si>
    <t xml:space="preserve">北京 </t>
  </si>
  <si>
    <t>焦海军</t>
  </si>
  <si>
    <t>程江莲</t>
  </si>
  <si>
    <t>大王村</t>
  </si>
  <si>
    <t>李世超</t>
  </si>
  <si>
    <t>吕麦条</t>
  </si>
  <si>
    <t>李兵兵</t>
  </si>
  <si>
    <t>李自云</t>
  </si>
  <si>
    <t>李双燕</t>
  </si>
  <si>
    <t>山东</t>
  </si>
  <si>
    <t>闫家坪</t>
  </si>
  <si>
    <t>何玉平</t>
  </si>
  <si>
    <t>刘盼凯</t>
  </si>
  <si>
    <t>神窝村</t>
  </si>
  <si>
    <t>王建烈</t>
  </si>
  <si>
    <t>王鹏伟</t>
  </si>
  <si>
    <t>杭州</t>
  </si>
  <si>
    <t>王建立</t>
  </si>
  <si>
    <t>王江峰</t>
  </si>
  <si>
    <t>天津</t>
  </si>
  <si>
    <t>周小罗</t>
  </si>
  <si>
    <t>周锡良</t>
  </si>
  <si>
    <t>深圳</t>
  </si>
  <si>
    <t>史振祥</t>
  </si>
  <si>
    <t>史赞峰</t>
  </si>
  <si>
    <t>苏州</t>
  </si>
  <si>
    <t>凤沟村</t>
  </si>
  <si>
    <t>张跃民</t>
  </si>
  <si>
    <t>内蒙古</t>
  </si>
  <si>
    <t>王保印</t>
  </si>
  <si>
    <t>王鹏林</t>
  </si>
  <si>
    <t>北村</t>
  </si>
  <si>
    <t>樊笑宗</t>
  </si>
  <si>
    <t>樊亮亮</t>
  </si>
  <si>
    <t>干店村</t>
  </si>
  <si>
    <t>狄蕊兵</t>
  </si>
  <si>
    <t>濮阳</t>
  </si>
  <si>
    <t>梁亚芳</t>
  </si>
  <si>
    <t>厦门</t>
  </si>
  <si>
    <t>狄宾龙</t>
  </si>
  <si>
    <t>禹王路街道</t>
  </si>
  <si>
    <r>
      <rPr>
        <sz val="10"/>
        <color rgb="FF000000"/>
        <rFont val="宋体"/>
        <charset val="134"/>
      </rPr>
      <t>李家寨3组</t>
    </r>
  </si>
  <si>
    <r>
      <rPr>
        <sz val="10"/>
        <color rgb="FF000000"/>
        <rFont val="宋体"/>
        <charset val="134"/>
      </rPr>
      <t>李新元</t>
    </r>
  </si>
  <si>
    <r>
      <rPr>
        <sz val="10"/>
        <color rgb="FF000000"/>
        <rFont val="宋体"/>
        <charset val="134"/>
      </rPr>
      <t>李金飞</t>
    </r>
  </si>
  <si>
    <r>
      <rPr>
        <sz val="10"/>
        <color rgb="FF000000"/>
        <rFont val="宋体"/>
        <charset val="134"/>
      </rPr>
      <t>苏州</t>
    </r>
  </si>
  <si>
    <r>
      <rPr>
        <sz val="10"/>
        <color rgb="FF000000"/>
        <rFont val="宋体"/>
        <charset val="134"/>
      </rPr>
      <t>李家寨2组</t>
    </r>
  </si>
  <si>
    <r>
      <rPr>
        <sz val="10"/>
        <color rgb="FF000000"/>
        <rFont val="宋体"/>
        <charset val="134"/>
      </rPr>
      <t>李海朝</t>
    </r>
  </si>
  <si>
    <r>
      <rPr>
        <sz val="10"/>
        <color rgb="FF000000"/>
        <rFont val="宋体"/>
        <charset val="134"/>
      </rPr>
      <t>戚顺妮</t>
    </r>
  </si>
  <si>
    <r>
      <rPr>
        <sz val="10"/>
        <color rgb="FF000000"/>
        <rFont val="宋体"/>
        <charset val="134"/>
      </rPr>
      <t>安徽</t>
    </r>
  </si>
  <si>
    <r>
      <rPr>
        <sz val="10"/>
        <color rgb="FF000000"/>
        <rFont val="宋体"/>
        <charset val="134"/>
      </rPr>
      <t>李绍灵</t>
    </r>
  </si>
  <si>
    <r>
      <rPr>
        <sz val="10"/>
        <color rgb="FF000000"/>
        <rFont val="宋体"/>
        <charset val="134"/>
      </rPr>
      <t>李楠楠</t>
    </r>
  </si>
  <si>
    <r>
      <rPr>
        <sz val="10"/>
        <color rgb="FF000000"/>
        <rFont val="宋体"/>
        <charset val="134"/>
      </rPr>
      <t>内蒙古</t>
    </r>
  </si>
  <si>
    <r>
      <rPr>
        <sz val="10"/>
        <color rgb="FF000000"/>
        <rFont val="宋体"/>
        <charset val="134"/>
      </rPr>
      <t>李家寨4组</t>
    </r>
  </si>
  <si>
    <r>
      <rPr>
        <sz val="10"/>
        <color rgb="FF000000"/>
        <rFont val="宋体"/>
        <charset val="134"/>
      </rPr>
      <t>李春彦</t>
    </r>
  </si>
  <si>
    <r>
      <rPr>
        <sz val="10"/>
        <color rgb="FF000000"/>
        <rFont val="宋体"/>
        <charset val="134"/>
      </rPr>
      <t>李双喜</t>
    </r>
  </si>
  <si>
    <r>
      <rPr>
        <sz val="10"/>
        <color rgb="FF000000"/>
        <rFont val="宋体"/>
        <charset val="134"/>
      </rPr>
      <t>郑州</t>
    </r>
  </si>
  <si>
    <r>
      <rPr>
        <sz val="10"/>
        <color rgb="FF000000"/>
        <rFont val="宋体"/>
        <charset val="134"/>
      </rPr>
      <t>重王村4组</t>
    </r>
  </si>
  <si>
    <r>
      <rPr>
        <sz val="10"/>
        <color rgb="FF000000"/>
        <rFont val="宋体"/>
        <charset val="134"/>
      </rPr>
      <t>张充世</t>
    </r>
  </si>
  <si>
    <t>王树峰</t>
  </si>
  <si>
    <r>
      <rPr>
        <sz val="10"/>
        <color rgb="FF000000"/>
        <rFont val="宋体"/>
        <charset val="134"/>
      </rPr>
      <t>上海</t>
    </r>
  </si>
  <si>
    <r>
      <rPr>
        <sz val="11"/>
        <color rgb="FF000000"/>
        <rFont val="宋体"/>
        <charset val="134"/>
      </rPr>
      <t>杭</t>
    </r>
    <r>
      <rPr>
        <sz val="10"/>
        <color rgb="FF000000"/>
        <rFont val="宋体"/>
        <charset val="134"/>
      </rPr>
      <t>玉梅</t>
    </r>
  </si>
  <si>
    <r>
      <rPr>
        <sz val="10"/>
        <color rgb="FF000000"/>
        <rFont val="宋体"/>
        <charset val="134"/>
      </rPr>
      <t>张建益</t>
    </r>
  </si>
  <si>
    <r>
      <rPr>
        <sz val="10"/>
        <color rgb="FF000000"/>
        <rFont val="宋体"/>
        <charset val="134"/>
      </rPr>
      <t>洛阳</t>
    </r>
  </si>
  <si>
    <r>
      <rPr>
        <sz val="10"/>
        <color rgb="FF000000"/>
        <rFont val="宋体"/>
        <charset val="134"/>
      </rPr>
      <t>张重东</t>
    </r>
  </si>
  <si>
    <r>
      <rPr>
        <sz val="10"/>
        <color rgb="FF000000"/>
        <rFont val="宋体"/>
        <charset val="134"/>
      </rPr>
      <t>徐州</t>
    </r>
  </si>
  <si>
    <r>
      <rPr>
        <sz val="10"/>
        <color rgb="FF000000"/>
        <rFont val="宋体"/>
        <charset val="134"/>
      </rPr>
      <t>东南朝村1组</t>
    </r>
  </si>
  <si>
    <r>
      <rPr>
        <sz val="10"/>
        <color rgb="FF000000"/>
        <rFont val="宋体"/>
        <charset val="134"/>
      </rPr>
      <t>王根华</t>
    </r>
  </si>
  <si>
    <r>
      <rPr>
        <sz val="10"/>
        <color rgb="FF000000"/>
        <rFont val="宋体"/>
        <charset val="134"/>
      </rPr>
      <t>王凯</t>
    </r>
  </si>
  <si>
    <t>东南朝村组</t>
  </si>
  <si>
    <r>
      <rPr>
        <sz val="10"/>
        <color rgb="FF000000"/>
        <rFont val="宋体"/>
        <charset val="134"/>
      </rPr>
      <t>杜瑞平</t>
    </r>
  </si>
  <si>
    <r>
      <rPr>
        <sz val="10"/>
        <color rgb="FF000000"/>
        <rFont val="宋体"/>
        <charset val="134"/>
      </rPr>
      <t>南通</t>
    </r>
  </si>
  <si>
    <r>
      <rPr>
        <sz val="10"/>
        <color rgb="FF000000"/>
        <rFont val="宋体"/>
        <charset val="134"/>
      </rPr>
      <t>东南朝村组</t>
    </r>
  </si>
  <si>
    <r>
      <rPr>
        <sz val="10"/>
        <color rgb="FF000000"/>
        <rFont val="宋体"/>
        <charset val="134"/>
      </rPr>
      <t>赵建中</t>
    </r>
  </si>
  <si>
    <r>
      <rPr>
        <sz val="10"/>
        <color rgb="FF000000"/>
        <rFont val="宋体"/>
        <charset val="134"/>
      </rPr>
      <t>常州</t>
    </r>
  </si>
  <si>
    <r>
      <rPr>
        <sz val="10"/>
        <color rgb="FF000000"/>
        <rFont val="宋体"/>
        <charset val="134"/>
      </rPr>
      <t>赵晓诺</t>
    </r>
  </si>
  <si>
    <r>
      <rPr>
        <sz val="10"/>
        <color rgb="FF000000"/>
        <rFont val="宋体"/>
        <charset val="134"/>
      </rPr>
      <t>杭树烈</t>
    </r>
  </si>
  <si>
    <r>
      <rPr>
        <sz val="10"/>
        <color rgb="FF000000"/>
        <rFont val="宋体"/>
        <charset val="134"/>
      </rPr>
      <t>路宪军</t>
    </r>
  </si>
  <si>
    <r>
      <rPr>
        <sz val="10"/>
        <color rgb="FF000000"/>
        <rFont val="宋体"/>
        <charset val="134"/>
      </rPr>
      <t>白银</t>
    </r>
  </si>
  <si>
    <r>
      <rPr>
        <sz val="10"/>
        <color rgb="FF000000"/>
        <rFont val="宋体"/>
        <charset val="134"/>
      </rPr>
      <t>马谢村组</t>
    </r>
  </si>
  <si>
    <r>
      <rPr>
        <sz val="10"/>
        <color rgb="FF000000"/>
        <rFont val="宋体"/>
        <charset val="134"/>
      </rPr>
      <t>杜纯森</t>
    </r>
  </si>
  <si>
    <r>
      <rPr>
        <sz val="10"/>
        <color rgb="FF000000"/>
        <rFont val="宋体"/>
        <charset val="134"/>
      </rPr>
      <t>杜豪杰</t>
    </r>
  </si>
  <si>
    <r>
      <rPr>
        <sz val="10"/>
        <color rgb="FF000000"/>
        <rFont val="宋体"/>
        <charset val="134"/>
      </rPr>
      <t>马谢村1组</t>
    </r>
  </si>
  <si>
    <r>
      <rPr>
        <sz val="10"/>
        <color rgb="FF000000"/>
        <rFont val="宋体"/>
        <charset val="134"/>
      </rPr>
      <t>杜建东</t>
    </r>
  </si>
  <si>
    <r>
      <rPr>
        <sz val="10"/>
        <color rgb="FF000000"/>
        <rFont val="宋体"/>
        <charset val="134"/>
      </rPr>
      <t>杜文祥</t>
    </r>
  </si>
  <si>
    <r>
      <rPr>
        <sz val="10"/>
        <color rgb="FF000000"/>
        <rFont val="宋体"/>
        <charset val="134"/>
      </rPr>
      <t>杜建超</t>
    </r>
  </si>
  <si>
    <r>
      <rPr>
        <sz val="10"/>
        <color rgb="FF000000"/>
        <rFont val="宋体"/>
        <charset val="134"/>
      </rPr>
      <t>杜丹丹</t>
    </r>
  </si>
  <si>
    <r>
      <rPr>
        <sz val="10"/>
        <color rgb="FF000000"/>
        <rFont val="宋体"/>
        <charset val="134"/>
      </rPr>
      <t>山东</t>
    </r>
  </si>
  <si>
    <r>
      <rPr>
        <sz val="10"/>
        <color rgb="FF000000"/>
        <rFont val="宋体"/>
        <charset val="134"/>
      </rPr>
      <t>马谢村3组</t>
    </r>
  </si>
  <si>
    <r>
      <rPr>
        <sz val="10"/>
        <color rgb="FF000000"/>
        <rFont val="宋体"/>
        <charset val="134"/>
      </rPr>
      <t>杜居让</t>
    </r>
  </si>
  <si>
    <r>
      <rPr>
        <sz val="10"/>
        <color rgb="FF000000"/>
        <rFont val="宋体"/>
        <charset val="134"/>
      </rPr>
      <t>杜鹏飞</t>
    </r>
  </si>
  <si>
    <r>
      <rPr>
        <sz val="10"/>
        <color rgb="FF000000"/>
        <rFont val="宋体"/>
        <charset val="134"/>
      </rPr>
      <t>马谢村4组</t>
    </r>
  </si>
  <si>
    <r>
      <rPr>
        <sz val="10"/>
        <color rgb="FF000000"/>
        <rFont val="宋体"/>
        <charset val="134"/>
      </rPr>
      <t>杜雪绒</t>
    </r>
  </si>
  <si>
    <t>北朝村8组</t>
  </si>
  <si>
    <r>
      <rPr>
        <sz val="10"/>
        <color rgb="FF000000"/>
        <rFont val="宋体"/>
        <charset val="134"/>
      </rPr>
      <t>李胜泽</t>
    </r>
  </si>
  <si>
    <r>
      <rPr>
        <sz val="10"/>
        <color rgb="FF000000"/>
        <rFont val="宋体"/>
        <charset val="134"/>
      </rPr>
      <t>李丁丁</t>
    </r>
  </si>
  <si>
    <r>
      <rPr>
        <sz val="10"/>
        <color rgb="FF000000"/>
        <rFont val="宋体"/>
        <charset val="134"/>
      </rPr>
      <t>新店村4组</t>
    </r>
  </si>
  <si>
    <r>
      <rPr>
        <sz val="10"/>
        <color rgb="FF000000"/>
        <rFont val="宋体"/>
        <charset val="134"/>
      </rPr>
      <t>张建庄</t>
    </r>
  </si>
  <si>
    <r>
      <rPr>
        <sz val="10"/>
        <color rgb="FF000000"/>
        <rFont val="宋体"/>
        <charset val="134"/>
      </rPr>
      <t>张凯琪</t>
    </r>
  </si>
  <si>
    <r>
      <rPr>
        <sz val="10"/>
        <color rgb="FF000000"/>
        <rFont val="宋体"/>
        <charset val="134"/>
      </rPr>
      <t>新店村12组</t>
    </r>
  </si>
  <si>
    <r>
      <rPr>
        <sz val="10"/>
        <color rgb="FF000000"/>
        <rFont val="宋体"/>
        <charset val="134"/>
      </rPr>
      <t>杜文芳</t>
    </r>
  </si>
  <si>
    <r>
      <rPr>
        <sz val="10"/>
        <color rgb="FF000000"/>
        <rFont val="宋体"/>
        <charset val="134"/>
      </rPr>
      <t>张顺原</t>
    </r>
  </si>
  <si>
    <r>
      <rPr>
        <sz val="10"/>
        <color rgb="FF000000"/>
        <rFont val="宋体"/>
        <charset val="134"/>
      </rPr>
      <t>武汉</t>
    </r>
  </si>
  <si>
    <r>
      <rPr>
        <sz val="10"/>
        <color rgb="FF000000"/>
        <rFont val="宋体"/>
        <charset val="134"/>
      </rPr>
      <t>黄村17组</t>
    </r>
  </si>
  <si>
    <r>
      <rPr>
        <sz val="10"/>
        <color rgb="FF000000"/>
        <rFont val="宋体"/>
        <charset val="134"/>
      </rPr>
      <t>张保忠</t>
    </r>
  </si>
  <si>
    <r>
      <rPr>
        <sz val="10"/>
        <color rgb="FF000000"/>
        <rFont val="宋体"/>
        <charset val="134"/>
      </rPr>
      <t>张晓盼</t>
    </r>
  </si>
  <si>
    <r>
      <rPr>
        <sz val="10"/>
        <color rgb="FF000000"/>
        <rFont val="宋体"/>
        <charset val="134"/>
      </rPr>
      <t>巩义</t>
    </r>
  </si>
  <si>
    <r>
      <rPr>
        <sz val="10"/>
        <color rgb="FF000000"/>
        <rFont val="宋体"/>
        <charset val="134"/>
      </rPr>
      <t>黄村12组</t>
    </r>
  </si>
  <si>
    <r>
      <rPr>
        <sz val="10"/>
        <color rgb="FF000000"/>
        <rFont val="宋体"/>
        <charset val="134"/>
      </rPr>
      <t>张建高</t>
    </r>
  </si>
  <si>
    <r>
      <rPr>
        <sz val="10"/>
        <color rgb="FF000000"/>
        <rFont val="宋体"/>
        <charset val="134"/>
      </rPr>
      <t>张贝</t>
    </r>
  </si>
  <si>
    <r>
      <rPr>
        <sz val="10"/>
        <color rgb="FF000000"/>
        <rFont val="宋体"/>
        <charset val="134"/>
      </rPr>
      <t>江苏</t>
    </r>
  </si>
  <si>
    <r>
      <rPr>
        <sz val="10"/>
        <color rgb="FF000000"/>
        <rFont val="宋体"/>
        <charset val="134"/>
      </rPr>
      <t>冯佐村26组</t>
    </r>
  </si>
  <si>
    <r>
      <rPr>
        <sz val="10"/>
        <color rgb="FF000000"/>
        <rFont val="宋体"/>
        <charset val="134"/>
      </rPr>
      <t>胡孝良</t>
    </r>
  </si>
  <si>
    <r>
      <rPr>
        <sz val="10"/>
        <color rgb="FF000000"/>
        <rFont val="宋体"/>
        <charset val="134"/>
      </rPr>
      <t>胡露艺</t>
    </r>
  </si>
  <si>
    <t>脱贫户/突发严重困难户</t>
  </si>
  <si>
    <r>
      <rPr>
        <sz val="10"/>
        <color rgb="FF000000"/>
        <rFont val="宋体"/>
        <charset val="134"/>
      </rPr>
      <t>五原村14组</t>
    </r>
  </si>
  <si>
    <r>
      <rPr>
        <sz val="10"/>
        <color rgb="FF000000"/>
        <rFont val="宋体"/>
        <charset val="134"/>
      </rPr>
      <t>李飞</t>
    </r>
  </si>
  <si>
    <r>
      <rPr>
        <sz val="10"/>
        <color rgb="FF000000"/>
        <rFont val="宋体"/>
        <charset val="134"/>
      </rPr>
      <t>杭州</t>
    </r>
  </si>
  <si>
    <r>
      <rPr>
        <sz val="10"/>
        <color rgb="FF000000"/>
        <rFont val="宋体"/>
        <charset val="134"/>
      </rPr>
      <t>南曲沃村11组</t>
    </r>
  </si>
  <si>
    <r>
      <rPr>
        <sz val="10"/>
        <color rgb="FF000000"/>
        <rFont val="宋体"/>
        <charset val="134"/>
      </rPr>
      <t>乔年顺</t>
    </r>
  </si>
  <si>
    <r>
      <rPr>
        <sz val="10"/>
        <color rgb="FF000000"/>
        <rFont val="宋体"/>
        <charset val="134"/>
      </rPr>
      <t>乔欢欢</t>
    </r>
  </si>
  <si>
    <t>阳店镇</t>
  </si>
  <si>
    <t>西水头村</t>
  </si>
  <si>
    <t>建功</t>
  </si>
  <si>
    <t>建帅帅</t>
  </si>
  <si>
    <t>河南郑州</t>
  </si>
  <si>
    <t>王菊红</t>
  </si>
  <si>
    <t>建帅龙</t>
  </si>
  <si>
    <t>合肥</t>
  </si>
  <si>
    <t>建江泽</t>
  </si>
  <si>
    <t>董彦勤</t>
  </si>
  <si>
    <t>建银刚</t>
  </si>
  <si>
    <t>建军辉</t>
  </si>
  <si>
    <t>浙江宁波</t>
  </si>
  <si>
    <t>李当珠</t>
  </si>
  <si>
    <t>何江红</t>
  </si>
  <si>
    <t>下坡头村</t>
  </si>
  <si>
    <t>彭平哲</t>
  </si>
  <si>
    <t>彭晓斌</t>
  </si>
  <si>
    <t>李曲村</t>
  </si>
  <si>
    <t>王登奎</t>
  </si>
  <si>
    <t>王凌飞</t>
  </si>
  <si>
    <t>江苏苏州</t>
  </si>
  <si>
    <t>彭虎烈</t>
  </si>
  <si>
    <t>彭晶晶</t>
  </si>
  <si>
    <t>天津市经济开发区</t>
  </si>
  <si>
    <t>王武高</t>
  </si>
  <si>
    <t>程星文</t>
  </si>
  <si>
    <t>王荟娟</t>
  </si>
  <si>
    <t>河南南阳</t>
  </si>
  <si>
    <t>赵漫芝</t>
  </si>
  <si>
    <t>王晨曦</t>
  </si>
  <si>
    <t>深圳市</t>
  </si>
  <si>
    <t>焦项锁</t>
  </si>
  <si>
    <t>焦维宁</t>
  </si>
  <si>
    <t>四川成都</t>
  </si>
  <si>
    <t>焦晓宁</t>
  </si>
  <si>
    <t>马新村</t>
  </si>
  <si>
    <t>彭雄龙</t>
  </si>
  <si>
    <t>张兰滑</t>
  </si>
  <si>
    <t>河南郑州郑东新区</t>
  </si>
  <si>
    <t>彭松林</t>
  </si>
  <si>
    <t>浙江台州市</t>
  </si>
  <si>
    <t>何起刚</t>
  </si>
  <si>
    <t>江苏南通市</t>
  </si>
  <si>
    <t>张建立</t>
  </si>
  <si>
    <t>张威</t>
  </si>
  <si>
    <t>杨梅</t>
  </si>
  <si>
    <t>彭增民</t>
  </si>
  <si>
    <t>彭腾飞</t>
  </si>
  <si>
    <t>浙江</t>
  </si>
  <si>
    <t>王雪朋</t>
  </si>
  <si>
    <t>彭国文</t>
  </si>
  <si>
    <t>云南</t>
  </si>
  <si>
    <t>彭站军</t>
  </si>
  <si>
    <t>彭晓东</t>
  </si>
  <si>
    <t>南家洼村</t>
  </si>
  <si>
    <t>张玉清</t>
  </si>
  <si>
    <t>何舒乐</t>
  </si>
  <si>
    <t>甘肃</t>
  </si>
  <si>
    <t>何世华</t>
  </si>
  <si>
    <t>何宇颖</t>
  </si>
  <si>
    <t>纸窝村</t>
  </si>
  <si>
    <t>罗选本</t>
  </si>
  <si>
    <t>陕西</t>
  </si>
  <si>
    <t>闾永录</t>
  </si>
  <si>
    <t>闾晓林</t>
  </si>
  <si>
    <t>李胜惠</t>
  </si>
  <si>
    <t>余姚</t>
  </si>
  <si>
    <t>郝桃峰</t>
  </si>
  <si>
    <t>张才芝</t>
  </si>
  <si>
    <t>丁佰昌</t>
  </si>
  <si>
    <t>杨敬亮</t>
  </si>
  <si>
    <t>杨秀珍</t>
  </si>
  <si>
    <t>山西</t>
  </si>
  <si>
    <t>吴玉锁</t>
  </si>
  <si>
    <t>吴林</t>
  </si>
  <si>
    <t>李新宝</t>
  </si>
  <si>
    <t>李强森</t>
  </si>
  <si>
    <t>四川</t>
  </si>
  <si>
    <t>吕项文</t>
  </si>
  <si>
    <t>吕晓珊</t>
  </si>
  <si>
    <t>西安</t>
  </si>
  <si>
    <t>张菊霞</t>
  </si>
  <si>
    <t>郝瑞萍</t>
  </si>
  <si>
    <t>丁永平</t>
  </si>
  <si>
    <t>丁中豪</t>
  </si>
  <si>
    <t>丁佰锋</t>
  </si>
  <si>
    <t>江苏昆山</t>
  </si>
  <si>
    <t>丁永勤</t>
  </si>
  <si>
    <t>丁中原</t>
  </si>
  <si>
    <t>丁中良</t>
  </si>
  <si>
    <t>王振京</t>
  </si>
  <si>
    <t>李胜莲</t>
  </si>
  <si>
    <t>浙江博萨</t>
  </si>
  <si>
    <t>鲁灵生</t>
  </si>
  <si>
    <t>鲁辉</t>
  </si>
  <si>
    <t>李明义</t>
  </si>
  <si>
    <t>李江龙</t>
  </si>
  <si>
    <t>下北</t>
  </si>
  <si>
    <t>李宗社</t>
  </si>
  <si>
    <t>李伟宾</t>
  </si>
  <si>
    <t>云南邵通</t>
  </si>
  <si>
    <t>彭世君</t>
  </si>
  <si>
    <t>彭大朝</t>
  </si>
  <si>
    <t>河南洛阳</t>
  </si>
  <si>
    <t>彭小朝</t>
  </si>
  <si>
    <t>朱家窝</t>
  </si>
  <si>
    <t>宋洁权</t>
  </si>
  <si>
    <t>宋军成</t>
  </si>
  <si>
    <t>宋旭阳</t>
  </si>
  <si>
    <t>南京</t>
  </si>
  <si>
    <t>宋思功</t>
  </si>
  <si>
    <t>宋青青</t>
  </si>
  <si>
    <t>柿子园</t>
  </si>
  <si>
    <t>陈建高</t>
  </si>
  <si>
    <t>陈国栋</t>
  </si>
  <si>
    <t>浙江嘉兴</t>
  </si>
  <si>
    <t>庙头村</t>
  </si>
  <si>
    <t>程金顺</t>
  </si>
  <si>
    <t>程五一</t>
  </si>
  <si>
    <t>汕头市</t>
  </si>
  <si>
    <t>王金顺</t>
  </si>
  <si>
    <t>王晓飞</t>
  </si>
  <si>
    <t>上海秋瑜实业有限公司</t>
  </si>
  <si>
    <t>孙喜三</t>
  </si>
  <si>
    <t>李海峰</t>
  </si>
  <si>
    <t>李红波</t>
  </si>
  <si>
    <t>李强强</t>
  </si>
  <si>
    <t>海宁市</t>
  </si>
  <si>
    <t>高金山</t>
  </si>
  <si>
    <t>高秀芬</t>
  </si>
  <si>
    <t>孙喜川</t>
  </si>
  <si>
    <t>孙丁丁</t>
  </si>
  <si>
    <t>扬州</t>
  </si>
  <si>
    <t>程永辉</t>
  </si>
  <si>
    <t>程阳阳</t>
  </si>
  <si>
    <t>杨正武</t>
  </si>
  <si>
    <t>杨德秋</t>
  </si>
  <si>
    <t>程明明</t>
  </si>
  <si>
    <t>河南焦作</t>
  </si>
  <si>
    <t>王家崖村</t>
  </si>
  <si>
    <t>赵文堂</t>
  </si>
  <si>
    <t>赵新波</t>
  </si>
  <si>
    <t>韩夫英</t>
  </si>
  <si>
    <t>陈夫伟</t>
  </si>
  <si>
    <t>中河</t>
  </si>
  <si>
    <t>尉旭辉</t>
  </si>
  <si>
    <t>尉竹欣</t>
  </si>
  <si>
    <t>义乌市</t>
  </si>
  <si>
    <t>李彦忠</t>
  </si>
  <si>
    <t>李冬冬</t>
  </si>
  <si>
    <t>东莞市</t>
  </si>
  <si>
    <t>杨织美</t>
  </si>
  <si>
    <t>尉开欣</t>
  </si>
  <si>
    <t>李丹彤</t>
  </si>
  <si>
    <t>小河村</t>
  </si>
  <si>
    <t>范启康</t>
  </si>
  <si>
    <t>范晓岩</t>
  </si>
  <si>
    <t>福建</t>
  </si>
  <si>
    <t>范军锋</t>
  </si>
  <si>
    <t>范凯旋</t>
  </si>
  <si>
    <t>广西</t>
  </si>
  <si>
    <t>南河</t>
  </si>
  <si>
    <t>杨自力</t>
  </si>
  <si>
    <t>杨晓辉</t>
  </si>
  <si>
    <t>广东省东莞市</t>
  </si>
  <si>
    <t>杨建华</t>
  </si>
  <si>
    <t>杨文博</t>
  </si>
  <si>
    <t>江西省无锡市</t>
  </si>
  <si>
    <t>崤底村</t>
  </si>
  <si>
    <t>齐当丽</t>
  </si>
  <si>
    <t>齐越阳</t>
  </si>
  <si>
    <t>齐川阳</t>
  </si>
  <si>
    <t>河南开封</t>
  </si>
  <si>
    <t>齐贯民</t>
  </si>
  <si>
    <t>齐江谭</t>
  </si>
  <si>
    <t>杜家沟村</t>
  </si>
  <si>
    <t>毋书奎</t>
  </si>
  <si>
    <t>葛妙革</t>
  </si>
  <si>
    <t>苏州相城区</t>
  </si>
  <si>
    <t>葛榕权</t>
  </si>
  <si>
    <t>聂可超</t>
  </si>
  <si>
    <t>聂蓓单</t>
  </si>
  <si>
    <t>观头村</t>
  </si>
  <si>
    <t>建冠峰</t>
  </si>
  <si>
    <t>邵玉娜</t>
  </si>
  <si>
    <t>北京市房山区</t>
  </si>
  <si>
    <t>库泉沟村</t>
  </si>
  <si>
    <t>张贯民</t>
  </si>
  <si>
    <t>张锋伟</t>
  </si>
  <si>
    <t>杨英贵</t>
  </si>
  <si>
    <t>杨贯锋</t>
  </si>
  <si>
    <t>周礼娃</t>
  </si>
  <si>
    <t>杭姣姣</t>
  </si>
  <si>
    <t>范当学</t>
  </si>
  <si>
    <t>范良飞</t>
  </si>
  <si>
    <t>南宋村</t>
  </si>
  <si>
    <t>周俊义</t>
  </si>
  <si>
    <t>葛克利</t>
  </si>
  <si>
    <t>东莞</t>
  </si>
  <si>
    <t>周晓冰</t>
  </si>
  <si>
    <t>周鉴飞</t>
  </si>
  <si>
    <t>杜增阳</t>
  </si>
  <si>
    <t>杜武豪</t>
  </si>
  <si>
    <t>王艳芳</t>
  </si>
  <si>
    <t>周江江</t>
  </si>
  <si>
    <t>陈永辉</t>
  </si>
  <si>
    <t>阳店村</t>
  </si>
  <si>
    <t>彭菊草</t>
  </si>
  <si>
    <t>赵文博</t>
  </si>
  <si>
    <t>寨原村</t>
  </si>
  <si>
    <t>张革民</t>
  </si>
  <si>
    <t>李菊芳</t>
  </si>
  <si>
    <t>张阳阳</t>
  </si>
  <si>
    <t>嘉兴宏交</t>
  </si>
  <si>
    <t>张海龙</t>
  </si>
  <si>
    <t>侯方烈</t>
  </si>
  <si>
    <t>湖州</t>
  </si>
  <si>
    <t>建宝红</t>
  </si>
  <si>
    <t>张校丹</t>
  </si>
  <si>
    <t>袁世康</t>
  </si>
  <si>
    <t>袁展展</t>
  </si>
  <si>
    <t>袁卫国</t>
  </si>
  <si>
    <t>河南</t>
  </si>
  <si>
    <t>袁应祥</t>
  </si>
  <si>
    <t>袁国栋</t>
  </si>
  <si>
    <t>袁建辉</t>
  </si>
  <si>
    <t>袁艺轩</t>
  </si>
  <si>
    <t>袁德轩</t>
  </si>
  <si>
    <t>袁猛猛</t>
  </si>
  <si>
    <t>新疆哈密</t>
  </si>
  <si>
    <t>袁笑理</t>
  </si>
  <si>
    <t>高金娜</t>
  </si>
  <si>
    <t>袁刚泽</t>
  </si>
  <si>
    <t>袁艺艺</t>
  </si>
  <si>
    <t>袁万超</t>
  </si>
  <si>
    <t>王娟鱼</t>
  </si>
  <si>
    <t>河北市</t>
  </si>
  <si>
    <t>袁方方</t>
  </si>
  <si>
    <t>张赞辉</t>
  </si>
  <si>
    <t>宝鸡</t>
  </si>
  <si>
    <t>张正高</t>
  </si>
  <si>
    <t>耿宁宁</t>
  </si>
  <si>
    <t>济南</t>
  </si>
  <si>
    <t>张肖川</t>
  </si>
  <si>
    <t>袁路路</t>
  </si>
  <si>
    <t>张田田</t>
  </si>
  <si>
    <t>袁健周</t>
  </si>
  <si>
    <t>马娟红</t>
  </si>
  <si>
    <t>张新波</t>
  </si>
  <si>
    <t>张佳聪</t>
  </si>
  <si>
    <t>张佳琪</t>
  </si>
  <si>
    <t>袁锁仓</t>
  </si>
  <si>
    <t>袁佳梁</t>
  </si>
  <si>
    <t>安徽</t>
  </si>
  <si>
    <t>张宏伟</t>
  </si>
  <si>
    <t>张丹丹</t>
  </si>
  <si>
    <t>金华市</t>
  </si>
  <si>
    <t>袁安荣</t>
  </si>
  <si>
    <t>袁佳佳</t>
  </si>
  <si>
    <t>梁向民</t>
  </si>
  <si>
    <t>常艳腊</t>
  </si>
  <si>
    <t>梁晓琦</t>
  </si>
  <si>
    <t>桂林</t>
  </si>
  <si>
    <t>范会妮</t>
  </si>
  <si>
    <t>梁少辉</t>
  </si>
  <si>
    <t>张安坤</t>
  </si>
  <si>
    <t>刘转停</t>
  </si>
  <si>
    <t>袁立刚</t>
  </si>
  <si>
    <t>刘娟芳</t>
  </si>
  <si>
    <t>梁占华</t>
  </si>
  <si>
    <t>梁思琪</t>
  </si>
  <si>
    <t>张贯妮</t>
  </si>
  <si>
    <t>梁向恒</t>
  </si>
  <si>
    <t>梁占波</t>
  </si>
  <si>
    <t>广州</t>
  </si>
  <si>
    <t>袁江辉</t>
  </si>
  <si>
    <t>胡冬梅</t>
  </si>
  <si>
    <t>王虫法</t>
  </si>
  <si>
    <t>王小军</t>
  </si>
  <si>
    <t>陈照鹏</t>
  </si>
  <si>
    <t>王海军</t>
  </si>
  <si>
    <t>赵用计</t>
  </si>
  <si>
    <t>赵钰莹</t>
  </si>
  <si>
    <t>张健康</t>
  </si>
  <si>
    <t>张贺阳</t>
  </si>
  <si>
    <t>重庆</t>
  </si>
  <si>
    <t>张世业</t>
  </si>
  <si>
    <t>张春萌</t>
  </si>
  <si>
    <t>南宁</t>
  </si>
  <si>
    <t>张少宾</t>
  </si>
  <si>
    <t>张韫韫</t>
  </si>
  <si>
    <t>河南新郑</t>
  </si>
  <si>
    <t>袁世烈</t>
  </si>
  <si>
    <t>袁岩岩</t>
  </si>
  <si>
    <t>袁节周</t>
  </si>
  <si>
    <t>海安</t>
  </si>
  <si>
    <t>何引妮</t>
  </si>
  <si>
    <t>赵军洋</t>
  </si>
  <si>
    <t>赵丹丹</t>
  </si>
  <si>
    <t>侯向奔</t>
  </si>
  <si>
    <t>侯晓朋</t>
  </si>
  <si>
    <t>浙江金华</t>
  </si>
  <si>
    <t>建彦娥</t>
  </si>
  <si>
    <t>赵宏飞</t>
  </si>
  <si>
    <t>李结才</t>
  </si>
  <si>
    <t>李飞龙</t>
  </si>
  <si>
    <t>董天天</t>
  </si>
  <si>
    <t>李鹏飞</t>
  </si>
  <si>
    <t>梁国超</t>
  </si>
  <si>
    <t>梁宁宁</t>
  </si>
  <si>
    <t>梁军正</t>
  </si>
  <si>
    <t>梁战英</t>
  </si>
  <si>
    <t>王立勋</t>
  </si>
  <si>
    <t>袁凌凌</t>
  </si>
  <si>
    <t>王强法</t>
  </si>
  <si>
    <t>王卫波</t>
  </si>
  <si>
    <t>王仙芳</t>
  </si>
  <si>
    <t>袁昌立</t>
  </si>
  <si>
    <t>袁禛禛</t>
  </si>
  <si>
    <t>袁托托</t>
  </si>
  <si>
    <t>僧雪爱</t>
  </si>
  <si>
    <t>袁晓飞</t>
  </si>
  <si>
    <t>袁宏刚</t>
  </si>
  <si>
    <t>袁建革</t>
  </si>
  <si>
    <t>袁洋洋</t>
  </si>
  <si>
    <t>嘉兴</t>
  </si>
  <si>
    <t>袁建明</t>
  </si>
  <si>
    <t>袁强强</t>
  </si>
  <si>
    <t>王丹丹</t>
  </si>
  <si>
    <t>赵晓晨</t>
  </si>
  <si>
    <t>何秋妮</t>
  </si>
  <si>
    <t>袁晓岩</t>
  </si>
  <si>
    <t>袁雷周</t>
  </si>
  <si>
    <t>袁东锋</t>
  </si>
  <si>
    <t>袁木森</t>
  </si>
  <si>
    <t>袁琪琳</t>
  </si>
  <si>
    <t>袁启超</t>
  </si>
  <si>
    <t>袁旭峥</t>
  </si>
  <si>
    <t>襄阳</t>
  </si>
  <si>
    <t>袁群茂</t>
  </si>
  <si>
    <t>袁国江</t>
  </si>
  <si>
    <t>温州</t>
  </si>
  <si>
    <t>袁茹康</t>
  </si>
  <si>
    <t>袁晨亮</t>
  </si>
  <si>
    <t>袁少强</t>
  </si>
  <si>
    <t>袁晓兵</t>
  </si>
  <si>
    <t>袁鹏飞</t>
  </si>
  <si>
    <t>张孟立</t>
  </si>
  <si>
    <t>张家和</t>
  </si>
  <si>
    <t>张书红</t>
  </si>
  <si>
    <t>丁云天</t>
  </si>
  <si>
    <t>张五节</t>
  </si>
  <si>
    <t>张晓鲁</t>
  </si>
  <si>
    <t>张永平</t>
  </si>
  <si>
    <t>张桐桐</t>
  </si>
  <si>
    <t>怀化市</t>
  </si>
  <si>
    <t>张赞兵</t>
  </si>
  <si>
    <t>张彩滑</t>
  </si>
  <si>
    <t>赵兵波</t>
  </si>
  <si>
    <t>赵江波</t>
  </si>
  <si>
    <t>赵朋波</t>
  </si>
  <si>
    <t>赵社义</t>
  </si>
  <si>
    <t>赵玥玥</t>
  </si>
  <si>
    <t>赵锁强</t>
  </si>
  <si>
    <t>王纲霞</t>
  </si>
  <si>
    <t>赵焕焕</t>
  </si>
  <si>
    <t>张肖军</t>
  </si>
  <si>
    <t>崔亚敏</t>
  </si>
  <si>
    <t>张根劳</t>
  </si>
  <si>
    <t>张占伍</t>
  </si>
  <si>
    <t>周洋洋</t>
  </si>
  <si>
    <t>张鲁鲁</t>
  </si>
  <si>
    <t>索艺红</t>
  </si>
  <si>
    <t>张艳锋</t>
  </si>
  <si>
    <t>袁作节</t>
  </si>
  <si>
    <t>袁旭飞</t>
  </si>
  <si>
    <t>张文烈</t>
  </si>
  <si>
    <t>张裕彤</t>
  </si>
  <si>
    <t>张世刚</t>
  </si>
  <si>
    <t>张炯昊</t>
  </si>
  <si>
    <t>张明月</t>
  </si>
  <si>
    <t>袁中华</t>
  </si>
  <si>
    <t>河北</t>
  </si>
  <si>
    <t>袁世科</t>
  </si>
  <si>
    <t>侯向明</t>
  </si>
  <si>
    <t>张引恒</t>
  </si>
  <si>
    <t>张晓蒙</t>
  </si>
  <si>
    <t>昆山</t>
  </si>
  <si>
    <t>张正法</t>
  </si>
  <si>
    <t>袁少辉</t>
  </si>
  <si>
    <t>梁向烈</t>
  </si>
  <si>
    <t>徐州</t>
  </si>
  <si>
    <t>赵用义</t>
  </si>
  <si>
    <t>赵迎春</t>
  </si>
  <si>
    <t>肖娟娟</t>
  </si>
  <si>
    <t>王亚琴</t>
  </si>
  <si>
    <t>张金童</t>
  </si>
  <si>
    <t>梁向明</t>
  </si>
  <si>
    <t>刘变娥</t>
  </si>
  <si>
    <t>梁占民</t>
  </si>
  <si>
    <t>袁松松</t>
  </si>
  <si>
    <t>袁向坤</t>
  </si>
  <si>
    <t>袁欣欣</t>
  </si>
  <si>
    <t>赵精鱼</t>
  </si>
  <si>
    <t>刘密锋</t>
  </si>
  <si>
    <t>袁江明</t>
  </si>
  <si>
    <t>袁世民</t>
  </si>
  <si>
    <t>袁龙飞</t>
  </si>
  <si>
    <t>袁平飞</t>
  </si>
  <si>
    <t>袁博</t>
  </si>
  <si>
    <t>李苏匣</t>
  </si>
  <si>
    <t>袁建林</t>
  </si>
  <si>
    <t>李龙周</t>
  </si>
  <si>
    <t>杨玲玲</t>
  </si>
  <si>
    <t>李斌华</t>
  </si>
  <si>
    <t>李虎周</t>
  </si>
  <si>
    <t>建秋丽</t>
  </si>
  <si>
    <t>李晨晨</t>
  </si>
  <si>
    <t>肖莹莹</t>
  </si>
  <si>
    <t>袁展鹏</t>
  </si>
  <si>
    <t>泰州</t>
  </si>
  <si>
    <t>袁明明</t>
  </si>
  <si>
    <t>周蕊</t>
  </si>
  <si>
    <t>袁朝阳</t>
  </si>
  <si>
    <t>建亚勤</t>
  </si>
  <si>
    <t>张金帅</t>
  </si>
  <si>
    <t>张金风</t>
  </si>
  <si>
    <t>许娇娇</t>
  </si>
  <si>
    <t>布张村</t>
  </si>
  <si>
    <t>刘美玲</t>
  </si>
  <si>
    <t>刘晓乐</t>
  </si>
  <si>
    <t>张增高</t>
  </si>
  <si>
    <t>张报恩</t>
  </si>
  <si>
    <t>刘景义</t>
  </si>
  <si>
    <t>刘晓革</t>
  </si>
  <si>
    <t>上坡头村</t>
  </si>
  <si>
    <t>杨增山</t>
  </si>
  <si>
    <t>杨陶卫</t>
  </si>
  <si>
    <t>宁波</t>
  </si>
  <si>
    <t>杨民生</t>
  </si>
  <si>
    <t>杨晓飞</t>
  </si>
  <si>
    <t>山东威海</t>
  </si>
  <si>
    <t>张会强</t>
  </si>
  <si>
    <t>张新辉</t>
  </si>
  <si>
    <t>湖南</t>
  </si>
  <si>
    <t>下庄村</t>
  </si>
  <si>
    <t>王泽江</t>
  </si>
  <si>
    <t>内蒙</t>
  </si>
  <si>
    <t>方家河村</t>
  </si>
  <si>
    <t>张胜利</t>
  </si>
  <si>
    <t>张碧欣</t>
  </si>
  <si>
    <t>栾村</t>
  </si>
  <si>
    <t>荆建忠</t>
  </si>
  <si>
    <t>荆璐璐</t>
  </si>
  <si>
    <t>陈少波</t>
  </si>
  <si>
    <t>李石庄</t>
  </si>
  <si>
    <t>李丹青</t>
  </si>
  <si>
    <t>李文丹</t>
  </si>
  <si>
    <t>许定民</t>
  </si>
  <si>
    <t>许东东</t>
  </si>
  <si>
    <t>李化普</t>
  </si>
  <si>
    <t>李云格</t>
  </si>
  <si>
    <t>李晓格</t>
  </si>
  <si>
    <t>尚秋芳</t>
  </si>
  <si>
    <t>李辉升</t>
  </si>
  <si>
    <t>浙江义务</t>
  </si>
  <si>
    <t>许冬梅</t>
  </si>
  <si>
    <t>王建波</t>
  </si>
  <si>
    <t>王易易</t>
  </si>
  <si>
    <t>张安宝</t>
  </si>
  <si>
    <t>张云龙</t>
  </si>
  <si>
    <t>李战华</t>
  </si>
  <si>
    <t>李潘松</t>
  </si>
  <si>
    <t>大连</t>
  </si>
  <si>
    <t>李世仓</t>
  </si>
  <si>
    <t>马帅军</t>
  </si>
  <si>
    <t>周胜利</t>
  </si>
  <si>
    <t>吴金饶</t>
  </si>
  <si>
    <t>刘晓静</t>
  </si>
  <si>
    <t>赵新宽</t>
  </si>
  <si>
    <t>赵源博</t>
  </si>
  <si>
    <t>田海洋</t>
  </si>
  <si>
    <t>全雪红</t>
  </si>
  <si>
    <t>陈有民</t>
  </si>
  <si>
    <t>程效民</t>
  </si>
  <si>
    <t>程小江</t>
  </si>
  <si>
    <t>杭州食品厂</t>
  </si>
  <si>
    <t>张江波</t>
  </si>
  <si>
    <t>马丙民</t>
  </si>
  <si>
    <t>马佳乐</t>
  </si>
  <si>
    <t>太仓市</t>
  </si>
  <si>
    <t>葛文虎</t>
  </si>
  <si>
    <t>葛晓瑜</t>
  </si>
  <si>
    <t>彭邦友</t>
  </si>
  <si>
    <t>彭震东</t>
  </si>
  <si>
    <t>杨延鸽</t>
  </si>
  <si>
    <t>周平安</t>
  </si>
  <si>
    <t>周明博</t>
  </si>
  <si>
    <t>周英丽</t>
  </si>
  <si>
    <t>周明宣</t>
  </si>
  <si>
    <t>吕当绒</t>
  </si>
  <si>
    <t>闫迎春</t>
  </si>
  <si>
    <t>脱贫户/脱贫不稳定户</t>
  </si>
  <si>
    <t>周建义</t>
  </si>
  <si>
    <t>周江遥</t>
  </si>
  <si>
    <t>周督督</t>
  </si>
  <si>
    <t>许世朝</t>
  </si>
  <si>
    <t>浙江杭州</t>
  </si>
  <si>
    <t>杜锁超</t>
  </si>
  <si>
    <t>赵建萍</t>
  </si>
  <si>
    <t>毕春生</t>
  </si>
  <si>
    <t>许丽娜</t>
  </si>
  <si>
    <t>毕鲁豫</t>
  </si>
  <si>
    <t>陕西省西安</t>
  </si>
  <si>
    <t>李世烈</t>
  </si>
  <si>
    <t>李小兴</t>
  </si>
  <si>
    <t>江苏南京</t>
  </si>
  <si>
    <t>张学锋</t>
  </si>
  <si>
    <t xml:space="preserve">江苏泰州市 </t>
  </si>
  <si>
    <t>张肖锋</t>
  </si>
  <si>
    <t>荆金金</t>
  </si>
  <si>
    <t>荆佳佳</t>
  </si>
  <si>
    <t>荆节义</t>
  </si>
  <si>
    <t>荆兵兵</t>
  </si>
  <si>
    <t>李自成</t>
  </si>
  <si>
    <t>李海洋</t>
  </si>
  <si>
    <t>李海鸥</t>
  </si>
  <si>
    <t>彭太昌</t>
  </si>
  <si>
    <t>彭小伟</t>
  </si>
  <si>
    <t>陈普辉</t>
  </si>
  <si>
    <t>陕西省渭南市潼关</t>
  </si>
  <si>
    <t>荆建筑</t>
  </si>
  <si>
    <t>薛万丽</t>
  </si>
  <si>
    <t>许世谋</t>
  </si>
  <si>
    <t>葛织芳</t>
  </si>
  <si>
    <t>北京市顺义区</t>
  </si>
  <si>
    <t>王栋梁</t>
  </si>
  <si>
    <t>福建省泉州市</t>
  </si>
  <si>
    <t>王晓婷</t>
  </si>
  <si>
    <t>许永永</t>
  </si>
  <si>
    <t>许正明</t>
  </si>
  <si>
    <t>河南洛阳市涧西区</t>
  </si>
  <si>
    <t>董安民</t>
  </si>
  <si>
    <t>董轲轲</t>
  </si>
  <si>
    <t>珠海</t>
  </si>
  <si>
    <t>陈建册</t>
  </si>
  <si>
    <t>陈雪峰</t>
  </si>
  <si>
    <t>焦晓庆</t>
  </si>
  <si>
    <t>河南鸿郑州</t>
  </si>
  <si>
    <t>武占斗</t>
  </si>
  <si>
    <t>福建晋江</t>
  </si>
  <si>
    <t>时艺萍</t>
  </si>
  <si>
    <t>陈卫州</t>
  </si>
  <si>
    <t>陈明明</t>
  </si>
  <si>
    <t>柳玉亮</t>
  </si>
  <si>
    <t>柳新新</t>
  </si>
  <si>
    <t>何建国</t>
  </si>
  <si>
    <t>何晓栋</t>
  </si>
  <si>
    <t>王夏峰</t>
  </si>
  <si>
    <t>王海斌</t>
  </si>
  <si>
    <t>蔡爱荣</t>
  </si>
  <si>
    <t>马卫栓</t>
  </si>
  <si>
    <t>马宁宁</t>
  </si>
  <si>
    <t>马文科</t>
  </si>
  <si>
    <t>湖北</t>
  </si>
  <si>
    <t>李战法</t>
  </si>
  <si>
    <t>李坡峰</t>
  </si>
  <si>
    <t>王瑞</t>
  </si>
  <si>
    <t>安芳芳</t>
  </si>
  <si>
    <t>薛旭华</t>
  </si>
  <si>
    <t>张彦宾</t>
  </si>
  <si>
    <t>陈乐平</t>
  </si>
  <si>
    <t>陈凡</t>
  </si>
  <si>
    <t>许艳辉</t>
  </si>
  <si>
    <t>王新四</t>
  </si>
  <si>
    <t>合肥宝业机械</t>
  </si>
  <si>
    <t>王兰芳</t>
  </si>
  <si>
    <t>王一博</t>
  </si>
  <si>
    <t>深圳中电电力</t>
  </si>
  <si>
    <t>王学忠</t>
  </si>
  <si>
    <t>北京路通园林绿化</t>
  </si>
  <si>
    <t>李化直</t>
  </si>
  <si>
    <t>李远革</t>
  </si>
  <si>
    <t>杭州伊蕊化妆品</t>
  </si>
  <si>
    <t>许冠锋</t>
  </si>
  <si>
    <t>苏州吴江哼达机械</t>
  </si>
  <si>
    <t>田彦刚</t>
  </si>
  <si>
    <t>田志强</t>
  </si>
  <si>
    <t>宁德</t>
  </si>
  <si>
    <t>葛保国</t>
  </si>
  <si>
    <t>成都重庆渝鹏龙行建设工程有限公司</t>
  </si>
  <si>
    <t>葛海飞</t>
  </si>
  <si>
    <t>河南郑州上街区品能新能源 设备经营部</t>
  </si>
  <si>
    <t>葛海龙</t>
  </si>
  <si>
    <t>河南郑州弘地产营销策划有限公司</t>
  </si>
  <si>
    <t>蔡桂芳</t>
  </si>
  <si>
    <t>赵欢欢</t>
  </si>
  <si>
    <t>山西太原小店区汾东汽贸国盛隆吉利4S店</t>
  </si>
  <si>
    <t>赵平</t>
  </si>
  <si>
    <t>浙江义乌月湖路6号周杰饰品配送公司</t>
  </si>
  <si>
    <t>赵单单</t>
  </si>
  <si>
    <t>河南郑州帝禾建设工程有限公司</t>
  </si>
  <si>
    <t>许世英</t>
  </si>
  <si>
    <t>北京市博爱医院</t>
  </si>
  <si>
    <t>许佳楠</t>
  </si>
  <si>
    <t>青岛顺丰速运有限公司</t>
  </si>
  <si>
    <t>赵仲谋</t>
  </si>
  <si>
    <t>赵新平</t>
  </si>
  <si>
    <t>江苏泰州虹桥镇杨子鑫福造船</t>
  </si>
  <si>
    <t>韩效波</t>
  </si>
  <si>
    <t>湖南长沙望城区雷峰镇百利科技有限公司</t>
  </si>
  <si>
    <t>许新平</t>
  </si>
  <si>
    <t>河南郑州二七区永安街28号院雨虹建筑有限公司</t>
  </si>
  <si>
    <t>许世荣</t>
  </si>
  <si>
    <t>北京市石景山区苹果园南四区四号院金苹果金泰阁</t>
  </si>
  <si>
    <t>赵秋民</t>
  </si>
  <si>
    <t>北京市石景山炮厂小区12号楼三单元202</t>
  </si>
  <si>
    <t>浙江杭州临安区威家桥中成建工</t>
  </si>
  <si>
    <t>陈小刚</t>
  </si>
  <si>
    <t>张爱萍</t>
  </si>
  <si>
    <t>北京恒宇家政母婴服务中心</t>
  </si>
  <si>
    <t>马战超</t>
  </si>
  <si>
    <t>马成功</t>
  </si>
  <si>
    <t>广东东莞成功废品收购站</t>
  </si>
  <si>
    <t>许韦兰</t>
  </si>
  <si>
    <t>马冰成</t>
  </si>
  <si>
    <t>山东淄博钢构站</t>
  </si>
  <si>
    <t>王树奎</t>
  </si>
  <si>
    <t>王增茂</t>
  </si>
  <si>
    <t>江苏常州薛家镇新北区诚铭电子有限公司</t>
  </si>
  <si>
    <t>孙亚荣</t>
  </si>
  <si>
    <t>李志强</t>
  </si>
  <si>
    <t>河北廊坊燕郊镇西城子村益泰物流</t>
  </si>
  <si>
    <t>李万洲</t>
  </si>
  <si>
    <t>李姣姣</t>
  </si>
  <si>
    <t>河南洛阳洛龙区中移在线移动河南分公司</t>
  </si>
  <si>
    <t>张亚琴</t>
  </si>
  <si>
    <t>河南洛阳市金玉满堂酒店</t>
  </si>
  <si>
    <t>崔换丝</t>
  </si>
  <si>
    <t>朱艳灵</t>
  </si>
  <si>
    <t>河南周口淮阳区清风路米银方信息咨询</t>
  </si>
  <si>
    <t>崔宁宁</t>
  </si>
  <si>
    <t>河南周口川汇区开元大道</t>
  </si>
  <si>
    <t>李随高</t>
  </si>
  <si>
    <t>李龙龙</t>
  </si>
  <si>
    <t>湖北武汉洪山区南湖文治街大尚龙虾</t>
  </si>
  <si>
    <t>李武高</t>
  </si>
  <si>
    <t>北京朝阳区鹿港小镇</t>
  </si>
  <si>
    <t>北京石景山苹果园苹东市集保洁</t>
  </si>
  <si>
    <t>赵亚萍</t>
  </si>
  <si>
    <t>北京海淀佳家保姆召彩家政</t>
  </si>
  <si>
    <t>李生武</t>
  </si>
  <si>
    <t>李占峰</t>
  </si>
  <si>
    <t>江苏常州东桥明伟电子厂</t>
  </si>
  <si>
    <t>刘启民</t>
  </si>
  <si>
    <t>刘亚兰</t>
  </si>
  <si>
    <t>北京海淀成府路和家宾馆</t>
  </si>
  <si>
    <t>刘洁曦</t>
  </si>
  <si>
    <t>北京丰台五棵松卢沟桥街全季酒店</t>
  </si>
  <si>
    <t>张昌汝</t>
  </si>
  <si>
    <t>北京市保安服务总公司宣武八中队</t>
  </si>
  <si>
    <t>张琛琛</t>
  </si>
  <si>
    <t>江苏省常州市溧阳市江苏时代新能源科技有限公司</t>
  </si>
  <si>
    <t>杨路瑶</t>
  </si>
  <si>
    <t>程胜斌</t>
  </si>
  <si>
    <t>程科平</t>
  </si>
  <si>
    <t>广东东莞德硕皮具厂</t>
  </si>
  <si>
    <t>程鑫平</t>
  </si>
  <si>
    <t>广东东莞唐带皮局有限公司</t>
  </si>
  <si>
    <t>张节高</t>
  </si>
  <si>
    <t>张国亮</t>
  </si>
  <si>
    <t>苏州吴中</t>
  </si>
  <si>
    <t>陈军科</t>
  </si>
  <si>
    <t>陈晓晓</t>
  </si>
  <si>
    <t>江苏常州新北区魏村街鑫友公司</t>
  </si>
  <si>
    <t>陈飞飞</t>
  </si>
  <si>
    <t>江苏昆山库博汽配</t>
  </si>
  <si>
    <t>李少锋</t>
  </si>
  <si>
    <t>张焕芳</t>
  </si>
  <si>
    <t>北京市海淀区学院路20号院</t>
  </si>
  <si>
    <t>许学明</t>
  </si>
  <si>
    <t>许少丹</t>
  </si>
  <si>
    <t>江苏恒盛材料厂</t>
  </si>
  <si>
    <t>陈廷廷</t>
  </si>
  <si>
    <t>江苏库博汽配</t>
  </si>
  <si>
    <t>吴世高</t>
  </si>
  <si>
    <t>阮雪芸</t>
  </si>
  <si>
    <t>吴兴亮</t>
  </si>
  <si>
    <t>陈建元</t>
  </si>
  <si>
    <t>内蒙古鄂尔多斯</t>
  </si>
  <si>
    <t>陈国伟</t>
  </si>
  <si>
    <t>河南郑州太平洋保险</t>
  </si>
  <si>
    <t>张平军</t>
  </si>
  <si>
    <t>张欣悦</t>
  </si>
  <si>
    <t>江苏苏州中达电子有限公司</t>
  </si>
  <si>
    <t>王玉珍</t>
  </si>
  <si>
    <t>许永军</t>
  </si>
  <si>
    <t>许静静</t>
  </si>
  <si>
    <t>江苏德蒙节能科技有限公司</t>
  </si>
  <si>
    <t>张冠波</t>
  </si>
  <si>
    <t>北京琴韵园林绿化工程有限公司</t>
  </si>
  <si>
    <t>周淑针</t>
  </si>
  <si>
    <t>李飞</t>
  </si>
  <si>
    <t>江苏无锡齐思科里有限公司</t>
  </si>
  <si>
    <t>彭萤萤</t>
  </si>
  <si>
    <t>江苏无锡中石伟有限公司</t>
  </si>
  <si>
    <t>王战平</t>
  </si>
  <si>
    <t>王锴</t>
  </si>
  <si>
    <t>上海中建凯德公司</t>
  </si>
  <si>
    <t>周国平</t>
  </si>
  <si>
    <t>周姣姣</t>
  </si>
  <si>
    <t>河南郑州闲斋羊肉铺</t>
  </si>
  <si>
    <t>程贯弟</t>
  </si>
  <si>
    <t>程科</t>
  </si>
  <si>
    <t>广东广州</t>
  </si>
  <si>
    <t>刘春玲</t>
  </si>
  <si>
    <t>陈晓锋</t>
  </si>
  <si>
    <t>闫春红</t>
  </si>
  <si>
    <t>王爱琴</t>
  </si>
  <si>
    <t>周召波</t>
  </si>
  <si>
    <t>范利娜</t>
  </si>
  <si>
    <t>周召托</t>
  </si>
  <si>
    <t>张田坤</t>
  </si>
  <si>
    <t>甘肃酒泉玉门市</t>
  </si>
  <si>
    <t>张雪艳</t>
  </si>
  <si>
    <t>浙江余姚</t>
  </si>
  <si>
    <t>李景业</t>
  </si>
  <si>
    <t>李建民</t>
  </si>
  <si>
    <t>北京丰台</t>
  </si>
  <si>
    <t>李智群</t>
  </si>
  <si>
    <t>李长庚</t>
  </si>
  <si>
    <t>田喜川</t>
  </si>
  <si>
    <t>田圣洁</t>
  </si>
  <si>
    <t>李波松</t>
  </si>
  <si>
    <t>陕西省西安市</t>
  </si>
  <si>
    <t>杭亚芳</t>
  </si>
  <si>
    <t>李文静</t>
  </si>
  <si>
    <t>杭州市</t>
  </si>
  <si>
    <t>浙江省杭州市</t>
  </si>
  <si>
    <t>秦亚丽</t>
  </si>
  <si>
    <t>马佰乐</t>
  </si>
  <si>
    <t>苏州吴江</t>
  </si>
  <si>
    <t>李红力</t>
  </si>
  <si>
    <t>吴美兰</t>
  </si>
  <si>
    <t>李红宾</t>
  </si>
  <si>
    <t>李妍妍</t>
  </si>
  <si>
    <t>上海市</t>
  </si>
  <si>
    <t>王艳鱼</t>
  </si>
  <si>
    <t>陈明花</t>
  </si>
  <si>
    <t>张守忠</t>
  </si>
  <si>
    <t>张兴兴</t>
  </si>
  <si>
    <t>张江江</t>
  </si>
  <si>
    <t>陈子良</t>
  </si>
  <si>
    <t>江苏省苏州</t>
  </si>
  <si>
    <t>张晓妞</t>
  </si>
  <si>
    <t>彭向军</t>
  </si>
  <si>
    <t>彭立立</t>
  </si>
  <si>
    <t>李景民</t>
  </si>
  <si>
    <t>李金泉</t>
  </si>
  <si>
    <t>上海京东</t>
  </si>
  <si>
    <t>李金革</t>
  </si>
  <si>
    <t>李有法</t>
  </si>
  <si>
    <t>李岩锋</t>
  </si>
  <si>
    <t>李欣</t>
  </si>
  <si>
    <t>马建科</t>
  </si>
  <si>
    <t>苏州昆山</t>
  </si>
  <si>
    <t>张万军</t>
  </si>
  <si>
    <t>张茜</t>
  </si>
  <si>
    <t>河南新乡</t>
  </si>
  <si>
    <t>马安民</t>
  </si>
  <si>
    <t>马子丹</t>
  </si>
  <si>
    <t>李怀亮</t>
  </si>
  <si>
    <t>李佩云</t>
  </si>
  <si>
    <t>浙江海宁</t>
  </si>
  <si>
    <t>李靖云</t>
  </si>
  <si>
    <t>荆江涛</t>
  </si>
  <si>
    <t>山东邹平</t>
  </si>
  <si>
    <t>荆朝辉</t>
  </si>
  <si>
    <t>许节旭</t>
  </si>
  <si>
    <t>许兴博</t>
  </si>
  <si>
    <t>江苏苏州吴江区</t>
  </si>
  <si>
    <t>李占奎</t>
  </si>
  <si>
    <t>李金谋</t>
  </si>
  <si>
    <t>王金滑</t>
  </si>
  <si>
    <t>北京市西城区</t>
  </si>
  <si>
    <t>张海刚</t>
  </si>
  <si>
    <t>张晓帆</t>
  </si>
  <si>
    <t>北京市</t>
  </si>
  <si>
    <t>赵丹</t>
  </si>
  <si>
    <t>吴海亮</t>
  </si>
  <si>
    <t>李长民</t>
  </si>
  <si>
    <t>李海周</t>
  </si>
  <si>
    <t>山东烟台</t>
  </si>
  <si>
    <t>柳双全</t>
  </si>
  <si>
    <t>江苏省苏州市</t>
  </si>
  <si>
    <t>柳春雷</t>
  </si>
  <si>
    <t>柳春维</t>
  </si>
  <si>
    <t>许欢欢</t>
  </si>
  <si>
    <t>刘远清</t>
  </si>
  <si>
    <t>程世宗</t>
  </si>
  <si>
    <t>程晓鹏</t>
  </si>
  <si>
    <t>新疆</t>
  </si>
  <si>
    <t>王贯红</t>
  </si>
  <si>
    <t>张九忠</t>
  </si>
  <si>
    <t>张文烨</t>
  </si>
  <si>
    <t>李占军</t>
  </si>
  <si>
    <t>葛战雷</t>
  </si>
  <si>
    <t>山东省烟台市</t>
  </si>
  <si>
    <t>郝文芳</t>
  </si>
  <si>
    <t>王东须</t>
  </si>
  <si>
    <t>张冠军</t>
  </si>
  <si>
    <t>王元众</t>
  </si>
  <si>
    <t>王德俭</t>
  </si>
  <si>
    <t>张爱花</t>
  </si>
  <si>
    <t>房少清</t>
  </si>
  <si>
    <t>王保文</t>
  </si>
  <si>
    <t>王志彤</t>
  </si>
  <si>
    <t>安徽广德</t>
  </si>
  <si>
    <t>李明超</t>
  </si>
  <si>
    <t>李志伟</t>
  </si>
  <si>
    <t>江苏南通</t>
  </si>
  <si>
    <t>张春英</t>
  </si>
  <si>
    <t>彭艳虎</t>
  </si>
  <si>
    <t>江苏南京栖霞区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</si>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</sst>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4"/>
      <name val="仿宋_GB2312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1"/>
      <name val="宋体"/>
      <charset val="134"/>
    </font>
    <font>
      <sz val="18"/>
      <name val="方正小标宋简体"/>
      <charset val="134"/>
    </font>
    <font>
      <sz val="10"/>
      <color rgb="FF000000"/>
      <name val="宋体"/>
      <charset val="134"/>
    </font>
    <font>
      <sz val="10"/>
      <name val="方正书宋_GBK"/>
      <charset val="0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43"/>
  <sheetViews>
    <sheetView tabSelected="1" topLeftCell="A61" workbookViewId="0">
      <selection activeCell="L8" sqref="L8"/>
    </sheetView>
  </sheetViews>
  <sheetFormatPr defaultColWidth="9" defaultRowHeight="14.25" outlineLevelCol="7"/>
  <cols>
    <col min="1" max="1" width="6.75" style="6" customWidth="1"/>
    <col min="2" max="2" width="8.75" style="6" customWidth="1"/>
    <col min="3" max="3" width="11.5" style="6" customWidth="1"/>
    <col min="4" max="4" width="10.375" style="6" customWidth="1"/>
    <col min="5" max="5" width="10.875" style="6" customWidth="1"/>
    <col min="6" max="6" width="13.125" style="6" customWidth="1"/>
    <col min="7" max="7" width="10.125" style="6" customWidth="1"/>
    <col min="8" max="8" width="23.5" style="6" customWidth="1"/>
    <col min="9" max="16384" width="9" style="6"/>
  </cols>
  <sheetData>
    <row r="1" s="1" customFormat="1" ht="26" customHeight="1" spans="1:1">
      <c r="A1" s="1" t="s">
        <v>0</v>
      </c>
    </row>
    <row r="2" s="1" customFormat="1" ht="67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2" customFormat="1" ht="27" spans="1:8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10" t="s">
        <v>9</v>
      </c>
    </row>
    <row r="4" s="3" customFormat="1" ht="25" customHeight="1" spans="1:8">
      <c r="A4" s="11">
        <v>1</v>
      </c>
      <c r="B4" s="11" t="s">
        <v>10</v>
      </c>
      <c r="C4" s="11" t="s">
        <v>11</v>
      </c>
      <c r="D4" s="11" t="s">
        <v>12</v>
      </c>
      <c r="E4" s="11" t="s">
        <v>12</v>
      </c>
      <c r="F4" s="11" t="s">
        <v>13</v>
      </c>
      <c r="G4" s="11">
        <v>500</v>
      </c>
      <c r="H4" s="11" t="s">
        <v>14</v>
      </c>
    </row>
    <row r="5" s="3" customFormat="1" ht="25" customHeight="1" spans="1:8">
      <c r="A5" s="11">
        <v>2</v>
      </c>
      <c r="B5" s="11" t="s">
        <v>10</v>
      </c>
      <c r="C5" s="11" t="s">
        <v>11</v>
      </c>
      <c r="D5" s="12" t="s">
        <v>15</v>
      </c>
      <c r="E5" s="11" t="s">
        <v>16</v>
      </c>
      <c r="F5" s="11" t="s">
        <v>17</v>
      </c>
      <c r="G5" s="11">
        <v>1000</v>
      </c>
      <c r="H5" s="11" t="s">
        <v>18</v>
      </c>
    </row>
    <row r="6" s="3" customFormat="1" ht="25" customHeight="1" spans="1:8">
      <c r="A6" s="11">
        <v>3</v>
      </c>
      <c r="B6" s="11" t="s">
        <v>10</v>
      </c>
      <c r="C6" s="11" t="s">
        <v>19</v>
      </c>
      <c r="D6" s="11" t="s">
        <v>20</v>
      </c>
      <c r="E6" s="11" t="s">
        <v>21</v>
      </c>
      <c r="F6" s="11" t="s">
        <v>22</v>
      </c>
      <c r="G6" s="11">
        <v>500</v>
      </c>
      <c r="H6" s="11" t="s">
        <v>18</v>
      </c>
    </row>
    <row r="7" s="3" customFormat="1" ht="25" customHeight="1" spans="1:8">
      <c r="A7" s="11">
        <v>4</v>
      </c>
      <c r="B7" s="11" t="s">
        <v>10</v>
      </c>
      <c r="C7" s="11" t="s">
        <v>23</v>
      </c>
      <c r="D7" s="11" t="s">
        <v>24</v>
      </c>
      <c r="E7" s="11" t="s">
        <v>24</v>
      </c>
      <c r="F7" s="11" t="s">
        <v>22</v>
      </c>
      <c r="G7" s="11">
        <v>500</v>
      </c>
      <c r="H7" s="11" t="s">
        <v>14</v>
      </c>
    </row>
    <row r="8" s="3" customFormat="1" ht="25" customHeight="1" spans="1:8">
      <c r="A8" s="11">
        <v>5</v>
      </c>
      <c r="B8" s="11" t="s">
        <v>10</v>
      </c>
      <c r="C8" s="11" t="s">
        <v>23</v>
      </c>
      <c r="D8" s="11" t="s">
        <v>25</v>
      </c>
      <c r="E8" s="11" t="s">
        <v>26</v>
      </c>
      <c r="F8" s="11" t="s">
        <v>13</v>
      </c>
      <c r="G8" s="11">
        <v>1000</v>
      </c>
      <c r="H8" s="11" t="s">
        <v>27</v>
      </c>
    </row>
    <row r="9" s="3" customFormat="1" ht="25" customHeight="1" spans="1:8">
      <c r="A9" s="11">
        <v>6</v>
      </c>
      <c r="B9" s="11" t="s">
        <v>10</v>
      </c>
      <c r="C9" s="11" t="s">
        <v>28</v>
      </c>
      <c r="D9" s="11" t="s">
        <v>29</v>
      </c>
      <c r="E9" s="11" t="s">
        <v>30</v>
      </c>
      <c r="F9" s="11" t="s">
        <v>31</v>
      </c>
      <c r="G9" s="11">
        <v>1000</v>
      </c>
      <c r="H9" s="11" t="s">
        <v>18</v>
      </c>
    </row>
    <row r="10" s="3" customFormat="1" ht="25" customHeight="1" spans="1:8">
      <c r="A10" s="11">
        <v>7</v>
      </c>
      <c r="B10" s="11" t="s">
        <v>10</v>
      </c>
      <c r="C10" s="11" t="s">
        <v>32</v>
      </c>
      <c r="D10" s="13" t="s">
        <v>33</v>
      </c>
      <c r="E10" s="11" t="s">
        <v>34</v>
      </c>
      <c r="F10" s="11" t="s">
        <v>35</v>
      </c>
      <c r="G10" s="11">
        <v>1000</v>
      </c>
      <c r="H10" s="11" t="s">
        <v>18</v>
      </c>
    </row>
    <row r="11" s="3" customFormat="1" ht="25" customHeight="1" spans="1:8">
      <c r="A11" s="11">
        <v>8</v>
      </c>
      <c r="B11" s="11" t="s">
        <v>10</v>
      </c>
      <c r="C11" s="11" t="s">
        <v>32</v>
      </c>
      <c r="D11" s="11" t="s">
        <v>36</v>
      </c>
      <c r="E11" s="11" t="s">
        <v>36</v>
      </c>
      <c r="F11" s="11" t="s">
        <v>22</v>
      </c>
      <c r="G11" s="11">
        <v>500</v>
      </c>
      <c r="H11" s="11" t="s">
        <v>14</v>
      </c>
    </row>
    <row r="12" s="3" customFormat="1" ht="25" customHeight="1" spans="1:8">
      <c r="A12" s="11">
        <v>9</v>
      </c>
      <c r="B12" s="11" t="s">
        <v>10</v>
      </c>
      <c r="C12" s="11" t="s">
        <v>37</v>
      </c>
      <c r="D12" s="11" t="s">
        <v>38</v>
      </c>
      <c r="E12" s="11" t="s">
        <v>38</v>
      </c>
      <c r="F12" s="11" t="s">
        <v>39</v>
      </c>
      <c r="G12" s="11">
        <v>500</v>
      </c>
      <c r="H12" s="11" t="s">
        <v>14</v>
      </c>
    </row>
    <row r="13" s="3" customFormat="1" ht="25" customHeight="1" spans="1:8">
      <c r="A13" s="11">
        <v>10</v>
      </c>
      <c r="B13" s="11" t="s">
        <v>10</v>
      </c>
      <c r="C13" s="11" t="s">
        <v>37</v>
      </c>
      <c r="D13" s="11" t="s">
        <v>40</v>
      </c>
      <c r="E13" s="11" t="s">
        <v>41</v>
      </c>
      <c r="F13" s="11" t="s">
        <v>31</v>
      </c>
      <c r="G13" s="11">
        <v>1000</v>
      </c>
      <c r="H13" s="11" t="s">
        <v>18</v>
      </c>
    </row>
    <row r="14" s="3" customFormat="1" ht="25" customHeight="1" spans="1:8">
      <c r="A14" s="11">
        <v>11</v>
      </c>
      <c r="B14" s="11" t="s">
        <v>10</v>
      </c>
      <c r="C14" s="14" t="s">
        <v>42</v>
      </c>
      <c r="D14" s="14" t="s">
        <v>43</v>
      </c>
      <c r="E14" s="11" t="s">
        <v>44</v>
      </c>
      <c r="F14" s="11" t="s">
        <v>17</v>
      </c>
      <c r="G14" s="11">
        <v>1000</v>
      </c>
      <c r="H14" s="11" t="s">
        <v>18</v>
      </c>
    </row>
    <row r="15" s="3" customFormat="1" ht="25" customHeight="1" spans="1:8">
      <c r="A15" s="11">
        <v>12</v>
      </c>
      <c r="B15" s="11" t="s">
        <v>10</v>
      </c>
      <c r="C15" s="14" t="s">
        <v>42</v>
      </c>
      <c r="D15" s="12"/>
      <c r="E15" s="11" t="s">
        <v>45</v>
      </c>
      <c r="F15" s="11" t="s">
        <v>22</v>
      </c>
      <c r="G15" s="11">
        <v>500</v>
      </c>
      <c r="H15" s="11" t="s">
        <v>18</v>
      </c>
    </row>
    <row r="16" s="3" customFormat="1" ht="25" customHeight="1" spans="1:8">
      <c r="A16" s="11">
        <v>13</v>
      </c>
      <c r="B16" s="11" t="s">
        <v>10</v>
      </c>
      <c r="C16" s="14" t="s">
        <v>42</v>
      </c>
      <c r="D16" s="11" t="s">
        <v>46</v>
      </c>
      <c r="E16" s="11" t="s">
        <v>47</v>
      </c>
      <c r="F16" s="11" t="s">
        <v>48</v>
      </c>
      <c r="G16" s="11">
        <v>1000</v>
      </c>
      <c r="H16" s="11" t="s">
        <v>18</v>
      </c>
    </row>
    <row r="17" s="3" customFormat="1" ht="25" customHeight="1" spans="1:8">
      <c r="A17" s="11">
        <v>14</v>
      </c>
      <c r="B17" s="11" t="s">
        <v>10</v>
      </c>
      <c r="C17" s="11" t="s">
        <v>49</v>
      </c>
      <c r="D17" s="11" t="s">
        <v>50</v>
      </c>
      <c r="E17" s="11" t="s">
        <v>51</v>
      </c>
      <c r="F17" s="11" t="s">
        <v>13</v>
      </c>
      <c r="G17" s="11">
        <v>1000</v>
      </c>
      <c r="H17" s="11" t="s">
        <v>18</v>
      </c>
    </row>
    <row r="18" s="3" customFormat="1" ht="25" customHeight="1" spans="1:8">
      <c r="A18" s="11">
        <v>15</v>
      </c>
      <c r="B18" s="11" t="s">
        <v>10</v>
      </c>
      <c r="C18" s="11" t="s">
        <v>52</v>
      </c>
      <c r="D18" s="11" t="s">
        <v>53</v>
      </c>
      <c r="E18" s="11" t="s">
        <v>54</v>
      </c>
      <c r="F18" s="11" t="s">
        <v>55</v>
      </c>
      <c r="G18" s="11">
        <v>1000</v>
      </c>
      <c r="H18" s="11" t="s">
        <v>18</v>
      </c>
    </row>
    <row r="19" s="3" customFormat="1" ht="25" customHeight="1" spans="1:8">
      <c r="A19" s="11">
        <v>16</v>
      </c>
      <c r="B19" s="11" t="s">
        <v>10</v>
      </c>
      <c r="C19" s="11" t="s">
        <v>52</v>
      </c>
      <c r="D19" s="11" t="s">
        <v>56</v>
      </c>
      <c r="E19" s="11" t="s">
        <v>57</v>
      </c>
      <c r="F19" s="11" t="s">
        <v>58</v>
      </c>
      <c r="G19" s="11">
        <v>1000</v>
      </c>
      <c r="H19" s="11" t="s">
        <v>14</v>
      </c>
    </row>
    <row r="20" s="3" customFormat="1" ht="25" customHeight="1" spans="1:8">
      <c r="A20" s="11">
        <v>17</v>
      </c>
      <c r="B20" s="11" t="s">
        <v>10</v>
      </c>
      <c r="C20" s="11" t="s">
        <v>52</v>
      </c>
      <c r="D20" s="14" t="s">
        <v>59</v>
      </c>
      <c r="E20" s="11" t="s">
        <v>59</v>
      </c>
      <c r="F20" s="11" t="s">
        <v>13</v>
      </c>
      <c r="G20" s="11">
        <v>1000</v>
      </c>
      <c r="H20" s="11" t="s">
        <v>14</v>
      </c>
    </row>
    <row r="21" s="3" customFormat="1" ht="25" customHeight="1" spans="1:8">
      <c r="A21" s="11">
        <v>18</v>
      </c>
      <c r="B21" s="11" t="s">
        <v>10</v>
      </c>
      <c r="C21" s="11" t="s">
        <v>52</v>
      </c>
      <c r="D21" s="12"/>
      <c r="E21" s="11" t="s">
        <v>60</v>
      </c>
      <c r="F21" s="11" t="s">
        <v>61</v>
      </c>
      <c r="G21" s="11">
        <v>1000</v>
      </c>
      <c r="H21" s="11" t="s">
        <v>14</v>
      </c>
    </row>
    <row r="22" s="3" customFormat="1" ht="25" customHeight="1" spans="1:8">
      <c r="A22" s="11">
        <v>19</v>
      </c>
      <c r="B22" s="11" t="s">
        <v>10</v>
      </c>
      <c r="C22" s="11" t="s">
        <v>52</v>
      </c>
      <c r="D22" s="11" t="s">
        <v>62</v>
      </c>
      <c r="E22" s="11" t="s">
        <v>63</v>
      </c>
      <c r="F22" s="11" t="s">
        <v>64</v>
      </c>
      <c r="G22" s="11">
        <v>1000</v>
      </c>
      <c r="H22" s="11" t="s">
        <v>18</v>
      </c>
    </row>
    <row r="23" s="3" customFormat="1" ht="25" customHeight="1" spans="1:8">
      <c r="A23" s="11">
        <v>20</v>
      </c>
      <c r="B23" s="11" t="s">
        <v>10</v>
      </c>
      <c r="C23" s="11" t="s">
        <v>65</v>
      </c>
      <c r="D23" s="11" t="s">
        <v>66</v>
      </c>
      <c r="E23" s="11" t="s">
        <v>66</v>
      </c>
      <c r="F23" s="11" t="s">
        <v>67</v>
      </c>
      <c r="G23" s="11">
        <v>500</v>
      </c>
      <c r="H23" s="11" t="s">
        <v>18</v>
      </c>
    </row>
    <row r="24" s="3" customFormat="1" ht="25" customHeight="1" spans="1:8">
      <c r="A24" s="11">
        <v>21</v>
      </c>
      <c r="B24" s="11" t="s">
        <v>10</v>
      </c>
      <c r="C24" s="11" t="s">
        <v>65</v>
      </c>
      <c r="D24" s="11" t="s">
        <v>68</v>
      </c>
      <c r="E24" s="11" t="s">
        <v>69</v>
      </c>
      <c r="F24" s="11" t="s">
        <v>64</v>
      </c>
      <c r="G24" s="11">
        <v>500</v>
      </c>
      <c r="H24" s="11" t="s">
        <v>27</v>
      </c>
    </row>
    <row r="25" s="3" customFormat="1" ht="25" customHeight="1" spans="1:8">
      <c r="A25" s="11">
        <v>22</v>
      </c>
      <c r="B25" s="11" t="s">
        <v>10</v>
      </c>
      <c r="C25" s="14" t="s">
        <v>70</v>
      </c>
      <c r="D25" s="14" t="s">
        <v>71</v>
      </c>
      <c r="E25" s="14" t="s">
        <v>72</v>
      </c>
      <c r="F25" s="14" t="s">
        <v>22</v>
      </c>
      <c r="G25" s="14">
        <v>500</v>
      </c>
      <c r="H25" s="11" t="s">
        <v>14</v>
      </c>
    </row>
    <row r="26" s="3" customFormat="1" ht="25" customHeight="1" spans="1:8">
      <c r="A26" s="11">
        <v>23</v>
      </c>
      <c r="B26" s="11" t="s">
        <v>10</v>
      </c>
      <c r="C26" s="15" t="s">
        <v>73</v>
      </c>
      <c r="D26" s="15" t="s">
        <v>74</v>
      </c>
      <c r="E26" s="15" t="s">
        <v>74</v>
      </c>
      <c r="F26" s="15" t="s">
        <v>75</v>
      </c>
      <c r="G26" s="15">
        <v>1000</v>
      </c>
      <c r="H26" s="11" t="s">
        <v>18</v>
      </c>
    </row>
    <row r="27" s="3" customFormat="1" ht="25" customHeight="1" spans="1:8">
      <c r="A27" s="11">
        <v>24</v>
      </c>
      <c r="B27" s="11" t="s">
        <v>10</v>
      </c>
      <c r="C27" s="15" t="s">
        <v>73</v>
      </c>
      <c r="D27" s="15" t="s">
        <v>76</v>
      </c>
      <c r="E27" s="15" t="s">
        <v>76</v>
      </c>
      <c r="F27" s="15" t="s">
        <v>77</v>
      </c>
      <c r="G27" s="15">
        <v>500</v>
      </c>
      <c r="H27" s="11" t="s">
        <v>14</v>
      </c>
    </row>
    <row r="28" s="3" customFormat="1" ht="25" customHeight="1" spans="1:8">
      <c r="A28" s="11">
        <v>25</v>
      </c>
      <c r="B28" s="11" t="s">
        <v>10</v>
      </c>
      <c r="C28" s="15" t="s">
        <v>73</v>
      </c>
      <c r="D28" s="15"/>
      <c r="E28" s="15" t="s">
        <v>78</v>
      </c>
      <c r="F28" s="15" t="s">
        <v>77</v>
      </c>
      <c r="G28" s="15">
        <v>1000</v>
      </c>
      <c r="H28" s="11" t="s">
        <v>14</v>
      </c>
    </row>
    <row r="29" s="3" customFormat="1" ht="25" customHeight="1" spans="1:8">
      <c r="A29" s="11">
        <v>26</v>
      </c>
      <c r="B29" s="11" t="s">
        <v>79</v>
      </c>
      <c r="C29" s="16" t="s">
        <v>80</v>
      </c>
      <c r="D29" s="16" t="s">
        <v>81</v>
      </c>
      <c r="E29" s="16" t="s">
        <v>82</v>
      </c>
      <c r="F29" s="17" t="s">
        <v>83</v>
      </c>
      <c r="G29" s="16">
        <v>1000</v>
      </c>
      <c r="H29" s="13" t="s">
        <v>18</v>
      </c>
    </row>
    <row r="30" s="3" customFormat="1" ht="25" customHeight="1" spans="1:8">
      <c r="A30" s="11">
        <v>27</v>
      </c>
      <c r="B30" s="11" t="s">
        <v>79</v>
      </c>
      <c r="C30" s="16" t="s">
        <v>84</v>
      </c>
      <c r="D30" s="16" t="s">
        <v>85</v>
      </c>
      <c r="E30" s="16" t="s">
        <v>86</v>
      </c>
      <c r="F30" s="17" t="s">
        <v>87</v>
      </c>
      <c r="G30" s="16">
        <v>1000</v>
      </c>
      <c r="H30" s="18" t="s">
        <v>14</v>
      </c>
    </row>
    <row r="31" s="3" customFormat="1" ht="25" customHeight="1" spans="1:8">
      <c r="A31" s="11">
        <v>28</v>
      </c>
      <c r="B31" s="11" t="s">
        <v>79</v>
      </c>
      <c r="C31" s="16" t="s">
        <v>84</v>
      </c>
      <c r="D31" s="16" t="s">
        <v>88</v>
      </c>
      <c r="E31" s="16" t="s">
        <v>89</v>
      </c>
      <c r="F31" s="17" t="s">
        <v>90</v>
      </c>
      <c r="G31" s="16">
        <v>1000</v>
      </c>
      <c r="H31" s="18" t="s">
        <v>18</v>
      </c>
    </row>
    <row r="32" s="3" customFormat="1" ht="25" customHeight="1" spans="1:8">
      <c r="A32" s="11">
        <v>29</v>
      </c>
      <c r="B32" s="11" t="s">
        <v>79</v>
      </c>
      <c r="C32" s="16" t="s">
        <v>91</v>
      </c>
      <c r="D32" s="16" t="s">
        <v>92</v>
      </c>
      <c r="E32" s="16" t="s">
        <v>93</v>
      </c>
      <c r="F32" s="17" t="s">
        <v>94</v>
      </c>
      <c r="G32" s="16">
        <v>500</v>
      </c>
      <c r="H32" s="18" t="s">
        <v>14</v>
      </c>
    </row>
    <row r="33" s="3" customFormat="1" ht="25" customHeight="1" spans="1:8">
      <c r="A33" s="11">
        <v>30</v>
      </c>
      <c r="B33" s="11" t="s">
        <v>79</v>
      </c>
      <c r="C33" s="16" t="s">
        <v>95</v>
      </c>
      <c r="D33" s="16" t="s">
        <v>96</v>
      </c>
      <c r="E33" s="16" t="s">
        <v>97</v>
      </c>
      <c r="F33" s="17" t="s">
        <v>98</v>
      </c>
      <c r="G33" s="16">
        <v>1000</v>
      </c>
      <c r="H33" s="19" t="s">
        <v>14</v>
      </c>
    </row>
    <row r="34" s="3" customFormat="1" ht="25" customHeight="1" spans="1:8">
      <c r="A34" s="11">
        <v>31</v>
      </c>
      <c r="B34" s="11" t="s">
        <v>79</v>
      </c>
      <c r="C34" s="16" t="s">
        <v>95</v>
      </c>
      <c r="D34" s="20" t="s">
        <v>99</v>
      </c>
      <c r="E34" s="16" t="s">
        <v>100</v>
      </c>
      <c r="F34" s="17" t="s">
        <v>101</v>
      </c>
      <c r="G34" s="16">
        <v>500</v>
      </c>
      <c r="H34" s="18" t="s">
        <v>14</v>
      </c>
    </row>
    <row r="35" s="3" customFormat="1" ht="25" customHeight="1" spans="1:8">
      <c r="A35" s="11">
        <v>32</v>
      </c>
      <c r="B35" s="11" t="s">
        <v>79</v>
      </c>
      <c r="C35" s="16" t="s">
        <v>95</v>
      </c>
      <c r="D35" s="16" t="s">
        <v>102</v>
      </c>
      <c r="E35" s="16" t="s">
        <v>102</v>
      </c>
      <c r="F35" s="17" t="s">
        <v>103</v>
      </c>
      <c r="G35" s="16">
        <v>500</v>
      </c>
      <c r="H35" s="18" t="s">
        <v>18</v>
      </c>
    </row>
    <row r="36" s="3" customFormat="1" ht="25" customHeight="1" spans="1:8">
      <c r="A36" s="11">
        <v>33</v>
      </c>
      <c r="B36" s="11" t="s">
        <v>79</v>
      </c>
      <c r="C36" s="16" t="s">
        <v>104</v>
      </c>
      <c r="D36" s="16" t="s">
        <v>105</v>
      </c>
      <c r="E36" s="16" t="s">
        <v>106</v>
      </c>
      <c r="F36" s="17" t="s">
        <v>83</v>
      </c>
      <c r="G36" s="16">
        <v>1000</v>
      </c>
      <c r="H36" s="19" t="s">
        <v>18</v>
      </c>
    </row>
    <row r="37" s="3" customFormat="1" ht="25" customHeight="1" spans="1:8">
      <c r="A37" s="11">
        <v>34</v>
      </c>
      <c r="B37" s="11" t="s">
        <v>79</v>
      </c>
      <c r="C37" s="16" t="s">
        <v>107</v>
      </c>
      <c r="D37" s="16" t="s">
        <v>108</v>
      </c>
      <c r="E37" s="16" t="s">
        <v>108</v>
      </c>
      <c r="F37" s="17" t="s">
        <v>109</v>
      </c>
      <c r="G37" s="16">
        <v>500</v>
      </c>
      <c r="H37" s="19" t="s">
        <v>18</v>
      </c>
    </row>
    <row r="38" s="3" customFormat="1" ht="25" customHeight="1" spans="1:8">
      <c r="A38" s="11">
        <v>35</v>
      </c>
      <c r="B38" s="11" t="s">
        <v>79</v>
      </c>
      <c r="C38" s="16" t="s">
        <v>110</v>
      </c>
      <c r="D38" s="16" t="s">
        <v>111</v>
      </c>
      <c r="E38" s="16" t="s">
        <v>111</v>
      </c>
      <c r="F38" s="17" t="s">
        <v>112</v>
      </c>
      <c r="G38" s="16">
        <v>1000</v>
      </c>
      <c r="H38" s="19" t="s">
        <v>18</v>
      </c>
    </row>
    <row r="39" s="3" customFormat="1" ht="25" customHeight="1" spans="1:8">
      <c r="A39" s="11">
        <v>36</v>
      </c>
      <c r="B39" s="11" t="s">
        <v>79</v>
      </c>
      <c r="C39" s="16" t="s">
        <v>110</v>
      </c>
      <c r="D39" s="16" t="s">
        <v>111</v>
      </c>
      <c r="E39" s="16" t="s">
        <v>113</v>
      </c>
      <c r="F39" s="17" t="s">
        <v>94</v>
      </c>
      <c r="G39" s="16">
        <v>500</v>
      </c>
      <c r="H39" s="19" t="s">
        <v>18</v>
      </c>
    </row>
    <row r="40" s="3" customFormat="1" ht="25" customHeight="1" spans="1:8">
      <c r="A40" s="11">
        <v>37</v>
      </c>
      <c r="B40" s="11" t="s">
        <v>79</v>
      </c>
      <c r="C40" s="16" t="s">
        <v>110</v>
      </c>
      <c r="D40" s="16" t="s">
        <v>114</v>
      </c>
      <c r="E40" s="16" t="s">
        <v>115</v>
      </c>
      <c r="F40" s="17" t="s">
        <v>116</v>
      </c>
      <c r="G40" s="16">
        <v>1000</v>
      </c>
      <c r="H40" s="18" t="s">
        <v>14</v>
      </c>
    </row>
    <row r="41" s="3" customFormat="1" ht="25" customHeight="1" spans="1:8">
      <c r="A41" s="11">
        <v>38</v>
      </c>
      <c r="B41" s="11" t="s">
        <v>79</v>
      </c>
      <c r="C41" s="16" t="s">
        <v>117</v>
      </c>
      <c r="D41" s="16" t="s">
        <v>118</v>
      </c>
      <c r="E41" s="16" t="s">
        <v>119</v>
      </c>
      <c r="F41" s="17" t="s">
        <v>83</v>
      </c>
      <c r="G41" s="16">
        <v>1000</v>
      </c>
      <c r="H41" s="18" t="s">
        <v>14</v>
      </c>
    </row>
    <row r="42" s="3" customFormat="1" ht="25" customHeight="1" spans="1:8">
      <c r="A42" s="11">
        <v>39</v>
      </c>
      <c r="B42" s="11" t="s">
        <v>79</v>
      </c>
      <c r="C42" s="16" t="s">
        <v>120</v>
      </c>
      <c r="D42" s="16" t="s">
        <v>121</v>
      </c>
      <c r="E42" s="16" t="s">
        <v>122</v>
      </c>
      <c r="F42" s="17" t="s">
        <v>83</v>
      </c>
      <c r="G42" s="16">
        <v>1000</v>
      </c>
      <c r="H42" s="19" t="s">
        <v>18</v>
      </c>
    </row>
    <row r="43" s="3" customFormat="1" ht="25" customHeight="1" spans="1:8">
      <c r="A43" s="11">
        <v>40</v>
      </c>
      <c r="B43" s="11" t="s">
        <v>79</v>
      </c>
      <c r="C43" s="16" t="s">
        <v>120</v>
      </c>
      <c r="D43" s="16" t="s">
        <v>123</v>
      </c>
      <c r="E43" s="16" t="s">
        <v>124</v>
      </c>
      <c r="F43" s="17" t="s">
        <v>125</v>
      </c>
      <c r="G43" s="16">
        <v>1000</v>
      </c>
      <c r="H43" s="19" t="s">
        <v>14</v>
      </c>
    </row>
    <row r="44" s="3" customFormat="1" ht="25" customHeight="1" spans="1:8">
      <c r="A44" s="11">
        <v>41</v>
      </c>
      <c r="B44" s="11" t="s">
        <v>79</v>
      </c>
      <c r="C44" s="16" t="s">
        <v>126</v>
      </c>
      <c r="D44" s="16" t="s">
        <v>127</v>
      </c>
      <c r="E44" s="16" t="s">
        <v>128</v>
      </c>
      <c r="F44" s="17" t="s">
        <v>98</v>
      </c>
      <c r="G44" s="16">
        <v>1000</v>
      </c>
      <c r="H44" s="19" t="s">
        <v>14</v>
      </c>
    </row>
    <row r="45" s="3" customFormat="1" ht="25" customHeight="1" spans="1:8">
      <c r="A45" s="11">
        <v>42</v>
      </c>
      <c r="B45" s="11" t="s">
        <v>79</v>
      </c>
      <c r="C45" s="16" t="s">
        <v>129</v>
      </c>
      <c r="D45" s="16" t="s">
        <v>130</v>
      </c>
      <c r="E45" s="16" t="s">
        <v>130</v>
      </c>
      <c r="F45" s="17" t="s">
        <v>98</v>
      </c>
      <c r="G45" s="16">
        <v>500</v>
      </c>
      <c r="H45" s="19" t="s">
        <v>14</v>
      </c>
    </row>
    <row r="46" s="3" customFormat="1" ht="25" customHeight="1" spans="1:8">
      <c r="A46" s="11">
        <v>43</v>
      </c>
      <c r="B46" s="11" t="s">
        <v>79</v>
      </c>
      <c r="C46" s="16" t="s">
        <v>131</v>
      </c>
      <c r="D46" s="16" t="s">
        <v>132</v>
      </c>
      <c r="E46" s="16" t="s">
        <v>133</v>
      </c>
      <c r="F46" s="17" t="s">
        <v>125</v>
      </c>
      <c r="G46" s="16">
        <v>1000</v>
      </c>
      <c r="H46" s="19" t="s">
        <v>18</v>
      </c>
    </row>
    <row r="47" s="3" customFormat="1" ht="25" customHeight="1" spans="1:8">
      <c r="A47" s="11">
        <v>44</v>
      </c>
      <c r="B47" s="11" t="s">
        <v>79</v>
      </c>
      <c r="C47" s="16" t="s">
        <v>134</v>
      </c>
      <c r="D47" s="16" t="s">
        <v>135</v>
      </c>
      <c r="E47" s="16" t="s">
        <v>136</v>
      </c>
      <c r="F47" s="17" t="s">
        <v>98</v>
      </c>
      <c r="G47" s="16">
        <v>1000</v>
      </c>
      <c r="H47" s="19" t="s">
        <v>18</v>
      </c>
    </row>
    <row r="48" s="3" customFormat="1" ht="25" customHeight="1" spans="1:8">
      <c r="A48" s="11">
        <v>45</v>
      </c>
      <c r="B48" s="11" t="s">
        <v>79</v>
      </c>
      <c r="C48" s="16" t="s">
        <v>137</v>
      </c>
      <c r="D48" s="16" t="s">
        <v>138</v>
      </c>
      <c r="E48" s="16" t="s">
        <v>139</v>
      </c>
      <c r="F48" s="17" t="s">
        <v>140</v>
      </c>
      <c r="G48" s="16">
        <v>1000</v>
      </c>
      <c r="H48" s="19" t="s">
        <v>14</v>
      </c>
    </row>
    <row r="49" s="3" customFormat="1" ht="25" customHeight="1" spans="1:8">
      <c r="A49" s="11">
        <v>46</v>
      </c>
      <c r="B49" s="11" t="s">
        <v>79</v>
      </c>
      <c r="C49" s="16" t="s">
        <v>141</v>
      </c>
      <c r="D49" s="16" t="s">
        <v>142</v>
      </c>
      <c r="E49" s="16" t="s">
        <v>143</v>
      </c>
      <c r="F49" s="17" t="s">
        <v>144</v>
      </c>
      <c r="G49" s="16">
        <v>500</v>
      </c>
      <c r="H49" s="19" t="s">
        <v>14</v>
      </c>
    </row>
    <row r="50" s="3" customFormat="1" ht="25" customHeight="1" spans="1:8">
      <c r="A50" s="11">
        <v>47</v>
      </c>
      <c r="B50" s="11" t="s">
        <v>79</v>
      </c>
      <c r="C50" s="16" t="s">
        <v>145</v>
      </c>
      <c r="D50" s="16" t="s">
        <v>146</v>
      </c>
      <c r="E50" s="16" t="s">
        <v>147</v>
      </c>
      <c r="F50" s="17" t="s">
        <v>148</v>
      </c>
      <c r="G50" s="16">
        <v>500</v>
      </c>
      <c r="H50" s="19" t="s">
        <v>18</v>
      </c>
    </row>
    <row r="51" s="3" customFormat="1" ht="25" customHeight="1" spans="1:8">
      <c r="A51" s="11">
        <v>48</v>
      </c>
      <c r="B51" s="11" t="s">
        <v>79</v>
      </c>
      <c r="C51" s="16" t="s">
        <v>149</v>
      </c>
      <c r="D51" s="16" t="s">
        <v>150</v>
      </c>
      <c r="E51" s="16" t="s">
        <v>151</v>
      </c>
      <c r="F51" s="17" t="s">
        <v>98</v>
      </c>
      <c r="G51" s="16">
        <v>1000</v>
      </c>
      <c r="H51" s="19" t="s">
        <v>152</v>
      </c>
    </row>
    <row r="52" s="3" customFormat="1" ht="25" customHeight="1" spans="1:8">
      <c r="A52" s="11">
        <v>49</v>
      </c>
      <c r="B52" s="11" t="s">
        <v>79</v>
      </c>
      <c r="C52" s="16" t="s">
        <v>153</v>
      </c>
      <c r="D52" s="16" t="s">
        <v>154</v>
      </c>
      <c r="E52" s="16" t="s">
        <v>154</v>
      </c>
      <c r="F52" s="17" t="s">
        <v>155</v>
      </c>
      <c r="G52" s="16">
        <v>500</v>
      </c>
      <c r="H52" s="19" t="s">
        <v>18</v>
      </c>
    </row>
    <row r="53" s="3" customFormat="1" ht="25" customHeight="1" spans="1:8">
      <c r="A53" s="11">
        <v>50</v>
      </c>
      <c r="B53" s="11" t="s">
        <v>79</v>
      </c>
      <c r="C53" s="16" t="s">
        <v>156</v>
      </c>
      <c r="D53" s="16" t="s">
        <v>157</v>
      </c>
      <c r="E53" s="16" t="s">
        <v>158</v>
      </c>
      <c r="F53" s="17" t="s">
        <v>98</v>
      </c>
      <c r="G53" s="16">
        <v>500</v>
      </c>
      <c r="H53" s="19" t="s">
        <v>18</v>
      </c>
    </row>
    <row r="54" s="3" customFormat="1" ht="25" customHeight="1" spans="1:8">
      <c r="A54" s="11">
        <v>51</v>
      </c>
      <c r="B54" s="11" t="s">
        <v>159</v>
      </c>
      <c r="C54" s="13" t="s">
        <v>160</v>
      </c>
      <c r="D54" s="13" t="s">
        <v>161</v>
      </c>
      <c r="E54" s="13" t="s">
        <v>162</v>
      </c>
      <c r="F54" s="21" t="s">
        <v>163</v>
      </c>
      <c r="G54" s="13">
        <v>200</v>
      </c>
      <c r="H54" s="11" t="s">
        <v>18</v>
      </c>
    </row>
    <row r="55" s="3" customFormat="1" ht="25" customHeight="1" spans="1:8">
      <c r="A55" s="11">
        <v>52</v>
      </c>
      <c r="B55" s="11" t="s">
        <v>159</v>
      </c>
      <c r="C55" s="13" t="s">
        <v>160</v>
      </c>
      <c r="D55" s="13" t="s">
        <v>164</v>
      </c>
      <c r="E55" s="13" t="s">
        <v>165</v>
      </c>
      <c r="F55" s="13" t="s">
        <v>166</v>
      </c>
      <c r="G55" s="13">
        <v>1000</v>
      </c>
      <c r="H55" s="11" t="s">
        <v>14</v>
      </c>
    </row>
    <row r="56" s="3" customFormat="1" ht="25" customHeight="1" spans="1:8">
      <c r="A56" s="11">
        <v>53</v>
      </c>
      <c r="B56" s="11" t="s">
        <v>159</v>
      </c>
      <c r="C56" s="13" t="s">
        <v>160</v>
      </c>
      <c r="D56" s="13" t="s">
        <v>167</v>
      </c>
      <c r="E56" s="13" t="s">
        <v>168</v>
      </c>
      <c r="F56" s="21" t="s">
        <v>67</v>
      </c>
      <c r="G56" s="13">
        <v>1000</v>
      </c>
      <c r="H56" s="11" t="s">
        <v>18</v>
      </c>
    </row>
    <row r="57" s="3" customFormat="1" ht="25" customHeight="1" spans="1:8">
      <c r="A57" s="11">
        <v>54</v>
      </c>
      <c r="B57" s="11" t="s">
        <v>159</v>
      </c>
      <c r="C57" s="13" t="s">
        <v>160</v>
      </c>
      <c r="D57" s="13" t="s">
        <v>169</v>
      </c>
      <c r="E57" s="13" t="s">
        <v>170</v>
      </c>
      <c r="F57" s="21" t="s">
        <v>171</v>
      </c>
      <c r="G57" s="13">
        <v>1000</v>
      </c>
      <c r="H57" s="11" t="s">
        <v>18</v>
      </c>
    </row>
    <row r="58" s="3" customFormat="1" ht="25" customHeight="1" spans="1:8">
      <c r="A58" s="11">
        <v>55</v>
      </c>
      <c r="B58" s="11" t="s">
        <v>159</v>
      </c>
      <c r="C58" s="13" t="s">
        <v>160</v>
      </c>
      <c r="D58" s="13" t="s">
        <v>172</v>
      </c>
      <c r="E58" s="13" t="s">
        <v>173</v>
      </c>
      <c r="F58" s="21" t="s">
        <v>171</v>
      </c>
      <c r="G58" s="13">
        <v>1000</v>
      </c>
      <c r="H58" s="11" t="s">
        <v>152</v>
      </c>
    </row>
    <row r="59" s="3" customFormat="1" ht="25" customHeight="1" spans="1:8">
      <c r="A59" s="11">
        <v>56</v>
      </c>
      <c r="B59" s="11" t="s">
        <v>159</v>
      </c>
      <c r="C59" s="13" t="s">
        <v>174</v>
      </c>
      <c r="D59" s="13" t="s">
        <v>175</v>
      </c>
      <c r="E59" s="13" t="s">
        <v>176</v>
      </c>
      <c r="F59" s="21" t="s">
        <v>31</v>
      </c>
      <c r="G59" s="13">
        <v>1000</v>
      </c>
      <c r="H59" s="11" t="s">
        <v>14</v>
      </c>
    </row>
    <row r="60" s="3" customFormat="1" ht="25" customHeight="1" spans="1:8">
      <c r="A60" s="11">
        <v>57</v>
      </c>
      <c r="B60" s="11" t="s">
        <v>159</v>
      </c>
      <c r="C60" s="13" t="s">
        <v>177</v>
      </c>
      <c r="D60" s="13" t="s">
        <v>178</v>
      </c>
      <c r="E60" s="13" t="s">
        <v>179</v>
      </c>
      <c r="F60" s="13" t="s">
        <v>180</v>
      </c>
      <c r="G60" s="13">
        <v>500</v>
      </c>
      <c r="H60" s="11" t="s">
        <v>14</v>
      </c>
    </row>
    <row r="61" s="3" customFormat="1" ht="25" customHeight="1" spans="1:8">
      <c r="A61" s="11">
        <v>58</v>
      </c>
      <c r="B61" s="11" t="s">
        <v>159</v>
      </c>
      <c r="C61" s="13" t="s">
        <v>177</v>
      </c>
      <c r="D61" s="13" t="s">
        <v>181</v>
      </c>
      <c r="E61" s="13" t="s">
        <v>182</v>
      </c>
      <c r="F61" s="13" t="s">
        <v>183</v>
      </c>
      <c r="G61" s="13">
        <v>500</v>
      </c>
      <c r="H61" s="11" t="s">
        <v>14</v>
      </c>
    </row>
    <row r="62" s="3" customFormat="1" ht="25" customHeight="1" spans="1:8">
      <c r="A62" s="11">
        <v>59</v>
      </c>
      <c r="B62" s="11" t="s">
        <v>159</v>
      </c>
      <c r="C62" s="13" t="s">
        <v>177</v>
      </c>
      <c r="D62" s="13" t="s">
        <v>184</v>
      </c>
      <c r="E62" s="13" t="s">
        <v>185</v>
      </c>
      <c r="F62" s="13" t="s">
        <v>180</v>
      </c>
      <c r="G62" s="13">
        <v>500</v>
      </c>
      <c r="H62" s="11" t="s">
        <v>14</v>
      </c>
    </row>
    <row r="63" s="3" customFormat="1" ht="25" customHeight="1" spans="1:8">
      <c r="A63" s="11">
        <v>60</v>
      </c>
      <c r="B63" s="11" t="s">
        <v>159</v>
      </c>
      <c r="C63" s="13" t="s">
        <v>177</v>
      </c>
      <c r="D63" s="13" t="s">
        <v>184</v>
      </c>
      <c r="E63" s="13" t="s">
        <v>186</v>
      </c>
      <c r="F63" s="13" t="s">
        <v>187</v>
      </c>
      <c r="G63" s="13">
        <v>200</v>
      </c>
      <c r="H63" s="11" t="s">
        <v>14</v>
      </c>
    </row>
    <row r="64" s="3" customFormat="1" ht="25" customHeight="1" spans="1:8">
      <c r="A64" s="11">
        <v>61</v>
      </c>
      <c r="B64" s="11" t="s">
        <v>159</v>
      </c>
      <c r="C64" s="13" t="s">
        <v>177</v>
      </c>
      <c r="D64" s="13" t="s">
        <v>188</v>
      </c>
      <c r="E64" s="13" t="s">
        <v>189</v>
      </c>
      <c r="F64" s="13" t="s">
        <v>190</v>
      </c>
      <c r="G64" s="13">
        <v>500</v>
      </c>
      <c r="H64" s="11" t="s">
        <v>152</v>
      </c>
    </row>
    <row r="65" s="3" customFormat="1" ht="25" customHeight="1" spans="1:8">
      <c r="A65" s="11">
        <v>62</v>
      </c>
      <c r="B65" s="11" t="s">
        <v>159</v>
      </c>
      <c r="C65" s="13" t="s">
        <v>177</v>
      </c>
      <c r="D65" s="13" t="s">
        <v>191</v>
      </c>
      <c r="E65" s="13" t="s">
        <v>192</v>
      </c>
      <c r="F65" s="13" t="s">
        <v>193</v>
      </c>
      <c r="G65" s="13">
        <v>500</v>
      </c>
      <c r="H65" s="11" t="s">
        <v>18</v>
      </c>
    </row>
    <row r="66" s="3" customFormat="1" ht="25" customHeight="1" spans="1:8">
      <c r="A66" s="11">
        <v>63</v>
      </c>
      <c r="B66" s="11" t="s">
        <v>159</v>
      </c>
      <c r="C66" s="13" t="s">
        <v>177</v>
      </c>
      <c r="D66" s="13" t="s">
        <v>191</v>
      </c>
      <c r="E66" s="13" t="s">
        <v>194</v>
      </c>
      <c r="F66" s="13" t="s">
        <v>193</v>
      </c>
      <c r="G66" s="13">
        <v>500</v>
      </c>
      <c r="H66" s="11" t="s">
        <v>18</v>
      </c>
    </row>
    <row r="67" s="3" customFormat="1" ht="25" customHeight="1" spans="1:8">
      <c r="A67" s="11">
        <v>64</v>
      </c>
      <c r="B67" s="11" t="s">
        <v>159</v>
      </c>
      <c r="C67" s="13" t="s">
        <v>195</v>
      </c>
      <c r="D67" s="13" t="s">
        <v>196</v>
      </c>
      <c r="E67" s="13" t="s">
        <v>197</v>
      </c>
      <c r="F67" s="13" t="s">
        <v>198</v>
      </c>
      <c r="G67" s="13">
        <v>500</v>
      </c>
      <c r="H67" s="11" t="s">
        <v>14</v>
      </c>
    </row>
    <row r="68" s="3" customFormat="1" ht="25" customHeight="1" spans="1:8">
      <c r="A68" s="11">
        <v>65</v>
      </c>
      <c r="B68" s="11" t="s">
        <v>159</v>
      </c>
      <c r="C68" s="13" t="s">
        <v>195</v>
      </c>
      <c r="D68" s="13" t="s">
        <v>196</v>
      </c>
      <c r="E68" s="13" t="s">
        <v>199</v>
      </c>
      <c r="F68" s="13" t="s">
        <v>200</v>
      </c>
      <c r="G68" s="13">
        <v>500</v>
      </c>
      <c r="H68" s="11" t="s">
        <v>14</v>
      </c>
    </row>
    <row r="69" s="3" customFormat="1" ht="25" customHeight="1" spans="1:8">
      <c r="A69" s="11">
        <v>66</v>
      </c>
      <c r="B69" s="11" t="s">
        <v>159</v>
      </c>
      <c r="C69" s="13" t="s">
        <v>195</v>
      </c>
      <c r="D69" s="13" t="s">
        <v>201</v>
      </c>
      <c r="E69" s="13" t="s">
        <v>201</v>
      </c>
      <c r="F69" s="13" t="s">
        <v>202</v>
      </c>
      <c r="G69" s="13">
        <v>500</v>
      </c>
      <c r="H69" s="11" t="s">
        <v>14</v>
      </c>
    </row>
    <row r="70" s="3" customFormat="1" ht="25" customHeight="1" spans="1:8">
      <c r="A70" s="11">
        <v>67</v>
      </c>
      <c r="B70" s="11" t="s">
        <v>159</v>
      </c>
      <c r="C70" s="13" t="s">
        <v>195</v>
      </c>
      <c r="D70" s="13" t="s">
        <v>203</v>
      </c>
      <c r="E70" s="13" t="s">
        <v>204</v>
      </c>
      <c r="F70" s="13" t="s">
        <v>13</v>
      </c>
      <c r="G70" s="13">
        <v>500</v>
      </c>
      <c r="H70" s="11" t="s">
        <v>14</v>
      </c>
    </row>
    <row r="71" s="3" customFormat="1" ht="25" customHeight="1" spans="1:8">
      <c r="A71" s="11">
        <v>68</v>
      </c>
      <c r="B71" s="11" t="s">
        <v>159</v>
      </c>
      <c r="C71" s="13" t="s">
        <v>195</v>
      </c>
      <c r="D71" s="13" t="s">
        <v>203</v>
      </c>
      <c r="E71" s="13" t="s">
        <v>205</v>
      </c>
      <c r="F71" s="13" t="s">
        <v>13</v>
      </c>
      <c r="G71" s="13">
        <v>500</v>
      </c>
      <c r="H71" s="11" t="s">
        <v>14</v>
      </c>
    </row>
    <row r="72" s="3" customFormat="1" ht="25" customHeight="1" spans="1:8">
      <c r="A72" s="11">
        <v>69</v>
      </c>
      <c r="B72" s="11" t="s">
        <v>159</v>
      </c>
      <c r="C72" s="13" t="s">
        <v>195</v>
      </c>
      <c r="D72" s="13" t="s">
        <v>206</v>
      </c>
      <c r="E72" s="13" t="s">
        <v>207</v>
      </c>
      <c r="F72" s="13" t="s">
        <v>208</v>
      </c>
      <c r="G72" s="13">
        <v>500</v>
      </c>
      <c r="H72" s="11" t="s">
        <v>152</v>
      </c>
    </row>
    <row r="73" s="3" customFormat="1" ht="25" customHeight="1" spans="1:8">
      <c r="A73" s="11">
        <v>70</v>
      </c>
      <c r="B73" s="11" t="s">
        <v>159</v>
      </c>
      <c r="C73" s="13" t="s">
        <v>195</v>
      </c>
      <c r="D73" s="13" t="s">
        <v>209</v>
      </c>
      <c r="E73" s="13" t="s">
        <v>210</v>
      </c>
      <c r="F73" s="13" t="s">
        <v>211</v>
      </c>
      <c r="G73" s="13">
        <v>500</v>
      </c>
      <c r="H73" s="11" t="s">
        <v>14</v>
      </c>
    </row>
    <row r="74" s="3" customFormat="1" ht="25" customHeight="1" spans="1:8">
      <c r="A74" s="11">
        <v>71</v>
      </c>
      <c r="B74" s="11" t="s">
        <v>159</v>
      </c>
      <c r="C74" s="13" t="s">
        <v>195</v>
      </c>
      <c r="D74" s="13" t="s">
        <v>212</v>
      </c>
      <c r="E74" s="13" t="s">
        <v>213</v>
      </c>
      <c r="F74" s="13" t="s">
        <v>64</v>
      </c>
      <c r="G74" s="13">
        <v>500</v>
      </c>
      <c r="H74" s="11" t="s">
        <v>18</v>
      </c>
    </row>
    <row r="75" s="3" customFormat="1" ht="25" customHeight="1" spans="1:8">
      <c r="A75" s="11">
        <v>72</v>
      </c>
      <c r="B75" s="11" t="s">
        <v>159</v>
      </c>
      <c r="C75" s="13" t="s">
        <v>214</v>
      </c>
      <c r="D75" s="13" t="s">
        <v>215</v>
      </c>
      <c r="E75" s="13" t="s">
        <v>216</v>
      </c>
      <c r="F75" s="13" t="s">
        <v>217</v>
      </c>
      <c r="G75" s="13">
        <v>1000</v>
      </c>
      <c r="H75" s="11" t="s">
        <v>152</v>
      </c>
    </row>
    <row r="76" s="3" customFormat="1" ht="25" customHeight="1" spans="1:8">
      <c r="A76" s="11">
        <v>73</v>
      </c>
      <c r="B76" s="11" t="s">
        <v>159</v>
      </c>
      <c r="C76" s="13" t="s">
        <v>214</v>
      </c>
      <c r="D76" s="13" t="s">
        <v>218</v>
      </c>
      <c r="E76" s="13" t="s">
        <v>219</v>
      </c>
      <c r="F76" s="13" t="s">
        <v>171</v>
      </c>
      <c r="G76" s="13">
        <v>1000</v>
      </c>
      <c r="H76" s="11" t="s">
        <v>14</v>
      </c>
    </row>
    <row r="77" s="3" customFormat="1" ht="25" customHeight="1" spans="1:8">
      <c r="A77" s="11">
        <v>74</v>
      </c>
      <c r="B77" s="11" t="s">
        <v>159</v>
      </c>
      <c r="C77" s="13" t="s">
        <v>220</v>
      </c>
      <c r="D77" s="13" t="s">
        <v>221</v>
      </c>
      <c r="E77" s="13" t="s">
        <v>221</v>
      </c>
      <c r="F77" s="13" t="s">
        <v>222</v>
      </c>
      <c r="G77" s="13">
        <v>1000</v>
      </c>
      <c r="H77" s="11" t="s">
        <v>18</v>
      </c>
    </row>
    <row r="78" s="3" customFormat="1" ht="25" customHeight="1" spans="1:8">
      <c r="A78" s="11">
        <v>75</v>
      </c>
      <c r="B78" s="11" t="s">
        <v>159</v>
      </c>
      <c r="C78" s="13" t="s">
        <v>220</v>
      </c>
      <c r="D78" s="13" t="s">
        <v>223</v>
      </c>
      <c r="E78" s="13" t="s">
        <v>224</v>
      </c>
      <c r="F78" s="13" t="s">
        <v>64</v>
      </c>
      <c r="G78" s="13">
        <v>500</v>
      </c>
      <c r="H78" s="11" t="s">
        <v>14</v>
      </c>
    </row>
    <row r="79" s="3" customFormat="1" ht="25" customHeight="1" spans="1:8">
      <c r="A79" s="11">
        <v>76</v>
      </c>
      <c r="B79" s="11" t="s">
        <v>159</v>
      </c>
      <c r="C79" s="13" t="s">
        <v>220</v>
      </c>
      <c r="D79" s="13" t="s">
        <v>225</v>
      </c>
      <c r="E79" s="13" t="s">
        <v>225</v>
      </c>
      <c r="F79" s="13" t="s">
        <v>226</v>
      </c>
      <c r="G79" s="13">
        <v>500</v>
      </c>
      <c r="H79" s="11" t="s">
        <v>18</v>
      </c>
    </row>
    <row r="80" s="3" customFormat="1" ht="25" customHeight="1" spans="1:8">
      <c r="A80" s="11">
        <v>77</v>
      </c>
      <c r="B80" s="11" t="s">
        <v>159</v>
      </c>
      <c r="C80" s="13" t="s">
        <v>220</v>
      </c>
      <c r="D80" s="13" t="s">
        <v>225</v>
      </c>
      <c r="E80" s="13" t="s">
        <v>227</v>
      </c>
      <c r="F80" s="13" t="s">
        <v>13</v>
      </c>
      <c r="G80" s="13">
        <v>1000</v>
      </c>
      <c r="H80" s="11" t="s">
        <v>18</v>
      </c>
    </row>
    <row r="81" s="3" customFormat="1" ht="25" customHeight="1" spans="1:8">
      <c r="A81" s="11">
        <v>78</v>
      </c>
      <c r="B81" s="11" t="s">
        <v>159</v>
      </c>
      <c r="C81" s="13" t="s">
        <v>220</v>
      </c>
      <c r="D81" s="13" t="s">
        <v>228</v>
      </c>
      <c r="E81" s="13" t="s">
        <v>229</v>
      </c>
      <c r="F81" s="13" t="s">
        <v>163</v>
      </c>
      <c r="G81" s="13">
        <v>200</v>
      </c>
      <c r="H81" s="11" t="s">
        <v>152</v>
      </c>
    </row>
    <row r="82" s="3" customFormat="1" ht="25" customHeight="1" spans="1:8">
      <c r="A82" s="11">
        <v>79</v>
      </c>
      <c r="B82" s="11" t="s">
        <v>159</v>
      </c>
      <c r="C82" s="13" t="s">
        <v>220</v>
      </c>
      <c r="D82" s="13" t="s">
        <v>230</v>
      </c>
      <c r="E82" s="13" t="s">
        <v>231</v>
      </c>
      <c r="F82" s="13" t="s">
        <v>232</v>
      </c>
      <c r="G82" s="13">
        <v>1000</v>
      </c>
      <c r="H82" s="11" t="s">
        <v>18</v>
      </c>
    </row>
    <row r="83" s="3" customFormat="1" ht="25" customHeight="1" spans="1:8">
      <c r="A83" s="11">
        <v>80</v>
      </c>
      <c r="B83" s="11" t="s">
        <v>159</v>
      </c>
      <c r="C83" s="13" t="s">
        <v>220</v>
      </c>
      <c r="D83" s="13" t="s">
        <v>233</v>
      </c>
      <c r="E83" s="13" t="s">
        <v>234</v>
      </c>
      <c r="F83" s="13" t="s">
        <v>48</v>
      </c>
      <c r="G83" s="13">
        <v>1000</v>
      </c>
      <c r="H83" s="11" t="s">
        <v>18</v>
      </c>
    </row>
    <row r="84" s="3" customFormat="1" ht="25" customHeight="1" spans="1:8">
      <c r="A84" s="11">
        <v>81</v>
      </c>
      <c r="B84" s="11" t="s">
        <v>159</v>
      </c>
      <c r="C84" s="13" t="s">
        <v>220</v>
      </c>
      <c r="D84" s="13" t="s">
        <v>235</v>
      </c>
      <c r="E84" s="13" t="s">
        <v>236</v>
      </c>
      <c r="F84" s="13" t="s">
        <v>237</v>
      </c>
      <c r="G84" s="13">
        <v>1000</v>
      </c>
      <c r="H84" s="11" t="s">
        <v>18</v>
      </c>
    </row>
    <row r="85" s="3" customFormat="1" ht="25" customHeight="1" spans="1:8">
      <c r="A85" s="11">
        <v>82</v>
      </c>
      <c r="B85" s="11" t="s">
        <v>159</v>
      </c>
      <c r="C85" s="13" t="s">
        <v>220</v>
      </c>
      <c r="D85" s="13" t="s">
        <v>238</v>
      </c>
      <c r="E85" s="13" t="s">
        <v>239</v>
      </c>
      <c r="F85" s="13" t="s">
        <v>240</v>
      </c>
      <c r="G85" s="13">
        <v>1000</v>
      </c>
      <c r="H85" s="11" t="s">
        <v>18</v>
      </c>
    </row>
    <row r="86" s="3" customFormat="1" ht="25" customHeight="1" spans="1:8">
      <c r="A86" s="11">
        <v>83</v>
      </c>
      <c r="B86" s="11" t="s">
        <v>159</v>
      </c>
      <c r="C86" s="13" t="s">
        <v>220</v>
      </c>
      <c r="D86" s="13" t="s">
        <v>241</v>
      </c>
      <c r="E86" s="13" t="s">
        <v>242</v>
      </c>
      <c r="F86" s="13" t="s">
        <v>13</v>
      </c>
      <c r="G86" s="13">
        <v>1000</v>
      </c>
      <c r="H86" s="11" t="s">
        <v>18</v>
      </c>
    </row>
    <row r="87" s="3" customFormat="1" ht="25" customHeight="1" spans="1:8">
      <c r="A87" s="11">
        <v>84</v>
      </c>
      <c r="B87" s="11" t="s">
        <v>159</v>
      </c>
      <c r="C87" s="13" t="s">
        <v>220</v>
      </c>
      <c r="D87" s="13" t="s">
        <v>243</v>
      </c>
      <c r="E87" s="13" t="s">
        <v>244</v>
      </c>
      <c r="F87" s="13" t="s">
        <v>58</v>
      </c>
      <c r="G87" s="13">
        <v>1000</v>
      </c>
      <c r="H87" s="11" t="s">
        <v>152</v>
      </c>
    </row>
    <row r="88" s="3" customFormat="1" ht="25" customHeight="1" spans="1:8">
      <c r="A88" s="11">
        <v>85</v>
      </c>
      <c r="B88" s="11" t="s">
        <v>159</v>
      </c>
      <c r="C88" s="13" t="s">
        <v>220</v>
      </c>
      <c r="D88" s="13" t="s">
        <v>228</v>
      </c>
      <c r="E88" s="13" t="s">
        <v>245</v>
      </c>
      <c r="F88" s="13" t="s">
        <v>246</v>
      </c>
      <c r="G88" s="13">
        <v>1000</v>
      </c>
      <c r="H88" s="11" t="s">
        <v>152</v>
      </c>
    </row>
    <row r="89" s="3" customFormat="1" ht="25" customHeight="1" spans="1:8">
      <c r="A89" s="11">
        <v>86</v>
      </c>
      <c r="B89" s="11" t="s">
        <v>159</v>
      </c>
      <c r="C89" s="13" t="s">
        <v>220</v>
      </c>
      <c r="D89" s="13" t="s">
        <v>247</v>
      </c>
      <c r="E89" s="13" t="s">
        <v>248</v>
      </c>
      <c r="F89" s="13" t="s">
        <v>13</v>
      </c>
      <c r="G89" s="13">
        <v>1000</v>
      </c>
      <c r="H89" s="11" t="s">
        <v>14</v>
      </c>
    </row>
    <row r="90" s="3" customFormat="1" ht="25" customHeight="1" spans="1:8">
      <c r="A90" s="11">
        <v>87</v>
      </c>
      <c r="B90" s="11" t="s">
        <v>159</v>
      </c>
      <c r="C90" s="13" t="s">
        <v>220</v>
      </c>
      <c r="D90" s="13" t="s">
        <v>247</v>
      </c>
      <c r="E90" s="13" t="s">
        <v>249</v>
      </c>
      <c r="F90" s="13" t="s">
        <v>163</v>
      </c>
      <c r="G90" s="13">
        <v>500</v>
      </c>
      <c r="H90" s="11" t="s">
        <v>14</v>
      </c>
    </row>
    <row r="91" s="3" customFormat="1" ht="25" customHeight="1" spans="1:8">
      <c r="A91" s="11">
        <v>88</v>
      </c>
      <c r="B91" s="11" t="s">
        <v>159</v>
      </c>
      <c r="C91" s="13" t="s">
        <v>220</v>
      </c>
      <c r="D91" s="13" t="s">
        <v>250</v>
      </c>
      <c r="E91" s="13" t="s">
        <v>251</v>
      </c>
      <c r="F91" s="13" t="s">
        <v>252</v>
      </c>
      <c r="G91" s="13">
        <v>1000</v>
      </c>
      <c r="H91" s="11" t="s">
        <v>18</v>
      </c>
    </row>
    <row r="92" s="3" customFormat="1" ht="25" customHeight="1" spans="1:8">
      <c r="A92" s="11">
        <v>89</v>
      </c>
      <c r="B92" s="11" t="s">
        <v>159</v>
      </c>
      <c r="C92" s="13" t="s">
        <v>220</v>
      </c>
      <c r="D92" s="13" t="s">
        <v>253</v>
      </c>
      <c r="E92" s="13" t="s">
        <v>254</v>
      </c>
      <c r="F92" s="13" t="s">
        <v>61</v>
      </c>
      <c r="G92" s="13">
        <v>1000</v>
      </c>
      <c r="H92" s="11" t="s">
        <v>18</v>
      </c>
    </row>
    <row r="93" s="3" customFormat="1" ht="25" customHeight="1" spans="1:8">
      <c r="A93" s="11">
        <v>90</v>
      </c>
      <c r="B93" s="11" t="s">
        <v>159</v>
      </c>
      <c r="C93" s="13" t="s">
        <v>220</v>
      </c>
      <c r="D93" s="13" t="s">
        <v>255</v>
      </c>
      <c r="E93" s="13" t="s">
        <v>256</v>
      </c>
      <c r="F93" s="13" t="s">
        <v>64</v>
      </c>
      <c r="G93" s="13">
        <v>1000</v>
      </c>
      <c r="H93" s="11" t="s">
        <v>18</v>
      </c>
    </row>
    <row r="94" s="3" customFormat="1" ht="25" customHeight="1" spans="1:8">
      <c r="A94" s="11">
        <v>91</v>
      </c>
      <c r="B94" s="11" t="s">
        <v>159</v>
      </c>
      <c r="C94" s="13" t="s">
        <v>257</v>
      </c>
      <c r="D94" s="13" t="s">
        <v>258</v>
      </c>
      <c r="E94" s="13" t="s">
        <v>259</v>
      </c>
      <c r="F94" s="21" t="s">
        <v>260</v>
      </c>
      <c r="G94" s="13">
        <v>1000</v>
      </c>
      <c r="H94" s="11" t="s">
        <v>27</v>
      </c>
    </row>
    <row r="95" s="3" customFormat="1" ht="25" customHeight="1" spans="1:8">
      <c r="A95" s="11">
        <v>92</v>
      </c>
      <c r="B95" s="11" t="s">
        <v>159</v>
      </c>
      <c r="C95" s="13" t="s">
        <v>257</v>
      </c>
      <c r="D95" s="13" t="s">
        <v>261</v>
      </c>
      <c r="E95" s="13" t="s">
        <v>262</v>
      </c>
      <c r="F95" s="21" t="s">
        <v>263</v>
      </c>
      <c r="G95" s="13">
        <v>500</v>
      </c>
      <c r="H95" s="11" t="s">
        <v>14</v>
      </c>
    </row>
    <row r="96" s="3" customFormat="1" ht="25" customHeight="1" spans="1:8">
      <c r="A96" s="11">
        <v>93</v>
      </c>
      <c r="B96" s="11" t="s">
        <v>159</v>
      </c>
      <c r="C96" s="13" t="s">
        <v>257</v>
      </c>
      <c r="D96" s="13" t="s">
        <v>261</v>
      </c>
      <c r="E96" s="13" t="s">
        <v>264</v>
      </c>
      <c r="F96" s="21" t="s">
        <v>263</v>
      </c>
      <c r="G96" s="13">
        <v>500</v>
      </c>
      <c r="H96" s="11" t="s">
        <v>14</v>
      </c>
    </row>
    <row r="97" s="3" customFormat="1" ht="25" customHeight="1" spans="1:8">
      <c r="A97" s="11">
        <v>94</v>
      </c>
      <c r="B97" s="11" t="s">
        <v>159</v>
      </c>
      <c r="C97" s="13" t="s">
        <v>265</v>
      </c>
      <c r="D97" s="13" t="s">
        <v>266</v>
      </c>
      <c r="E97" s="13" t="s">
        <v>266</v>
      </c>
      <c r="F97" s="21" t="s">
        <v>13</v>
      </c>
      <c r="G97" s="13">
        <v>1000</v>
      </c>
      <c r="H97" s="11" t="s">
        <v>152</v>
      </c>
    </row>
    <row r="98" s="3" customFormat="1" ht="25" customHeight="1" spans="1:8">
      <c r="A98" s="11">
        <v>95</v>
      </c>
      <c r="B98" s="11" t="s">
        <v>159</v>
      </c>
      <c r="C98" s="13" t="s">
        <v>265</v>
      </c>
      <c r="D98" s="13" t="s">
        <v>267</v>
      </c>
      <c r="E98" s="13" t="s">
        <v>268</v>
      </c>
      <c r="F98" s="13" t="s">
        <v>269</v>
      </c>
      <c r="G98" s="13">
        <v>1000</v>
      </c>
      <c r="H98" s="11" t="s">
        <v>18</v>
      </c>
    </row>
    <row r="99" s="3" customFormat="1" ht="25" customHeight="1" spans="1:8">
      <c r="A99" s="11">
        <v>96</v>
      </c>
      <c r="B99" s="11" t="s">
        <v>159</v>
      </c>
      <c r="C99" s="13" t="s">
        <v>265</v>
      </c>
      <c r="D99" s="13" t="s">
        <v>270</v>
      </c>
      <c r="E99" s="13" t="s">
        <v>271</v>
      </c>
      <c r="F99" s="21" t="s">
        <v>208</v>
      </c>
      <c r="G99" s="13">
        <v>1000</v>
      </c>
      <c r="H99" s="11" t="s">
        <v>18</v>
      </c>
    </row>
    <row r="100" s="3" customFormat="1" ht="25" customHeight="1" spans="1:8">
      <c r="A100" s="11">
        <v>97</v>
      </c>
      <c r="B100" s="11" t="s">
        <v>159</v>
      </c>
      <c r="C100" s="13" t="s">
        <v>272</v>
      </c>
      <c r="D100" s="13" t="s">
        <v>273</v>
      </c>
      <c r="E100" s="13" t="s">
        <v>274</v>
      </c>
      <c r="F100" s="13" t="s">
        <v>275</v>
      </c>
      <c r="G100" s="13">
        <v>500</v>
      </c>
      <c r="H100" s="11" t="s">
        <v>18</v>
      </c>
    </row>
    <row r="101" s="3" customFormat="1" ht="25" customHeight="1" spans="1:8">
      <c r="A101" s="11">
        <v>98</v>
      </c>
      <c r="B101" s="11" t="s">
        <v>159</v>
      </c>
      <c r="C101" s="13" t="s">
        <v>276</v>
      </c>
      <c r="D101" s="13" t="s">
        <v>277</v>
      </c>
      <c r="E101" s="13" t="s">
        <v>278</v>
      </c>
      <c r="F101" s="21" t="s">
        <v>279</v>
      </c>
      <c r="G101" s="13">
        <v>500</v>
      </c>
      <c r="H101" s="11" t="s">
        <v>18</v>
      </c>
    </row>
    <row r="102" s="3" customFormat="1" ht="25" customHeight="1" spans="1:8">
      <c r="A102" s="11">
        <v>99</v>
      </c>
      <c r="B102" s="11" t="s">
        <v>159</v>
      </c>
      <c r="C102" s="13" t="s">
        <v>276</v>
      </c>
      <c r="D102" s="13" t="s">
        <v>280</v>
      </c>
      <c r="E102" s="13" t="s">
        <v>281</v>
      </c>
      <c r="F102" s="21" t="s">
        <v>282</v>
      </c>
      <c r="G102" s="13">
        <v>1000</v>
      </c>
      <c r="H102" s="11" t="s">
        <v>18</v>
      </c>
    </row>
    <row r="103" s="3" customFormat="1" ht="25" customHeight="1" spans="1:8">
      <c r="A103" s="11">
        <v>100</v>
      </c>
      <c r="B103" s="11" t="s">
        <v>159</v>
      </c>
      <c r="C103" s="13" t="s">
        <v>276</v>
      </c>
      <c r="D103" s="13" t="s">
        <v>283</v>
      </c>
      <c r="E103" s="13" t="s">
        <v>284</v>
      </c>
      <c r="F103" s="13" t="s">
        <v>263</v>
      </c>
      <c r="G103" s="13">
        <v>500</v>
      </c>
      <c r="H103" s="11" t="s">
        <v>14</v>
      </c>
    </row>
    <row r="104" s="3" customFormat="1" ht="25" customHeight="1" spans="1:8">
      <c r="A104" s="11">
        <v>101</v>
      </c>
      <c r="B104" s="11" t="s">
        <v>159</v>
      </c>
      <c r="C104" s="13" t="s">
        <v>276</v>
      </c>
      <c r="D104" s="13" t="s">
        <v>285</v>
      </c>
      <c r="E104" s="13" t="s">
        <v>286</v>
      </c>
      <c r="F104" s="13" t="s">
        <v>287</v>
      </c>
      <c r="G104" s="13">
        <v>1000</v>
      </c>
      <c r="H104" s="11" t="s">
        <v>152</v>
      </c>
    </row>
    <row r="105" s="3" customFormat="1" ht="25" customHeight="1" spans="1:8">
      <c r="A105" s="11">
        <v>102</v>
      </c>
      <c r="B105" s="11" t="s">
        <v>159</v>
      </c>
      <c r="C105" s="13" t="s">
        <v>276</v>
      </c>
      <c r="D105" s="13" t="s">
        <v>288</v>
      </c>
      <c r="E105" s="13" t="s">
        <v>289</v>
      </c>
      <c r="F105" s="13" t="s">
        <v>202</v>
      </c>
      <c r="G105" s="13">
        <v>1000</v>
      </c>
      <c r="H105" s="11" t="s">
        <v>18</v>
      </c>
    </row>
    <row r="106" s="3" customFormat="1" ht="25" customHeight="1" spans="1:8">
      <c r="A106" s="11">
        <v>103</v>
      </c>
      <c r="B106" s="11" t="s">
        <v>159</v>
      </c>
      <c r="C106" s="13" t="s">
        <v>276</v>
      </c>
      <c r="D106" s="13" t="s">
        <v>290</v>
      </c>
      <c r="E106" s="13" t="s">
        <v>291</v>
      </c>
      <c r="F106" s="13" t="s">
        <v>292</v>
      </c>
      <c r="G106" s="13">
        <v>1000</v>
      </c>
      <c r="H106" s="11" t="s">
        <v>18</v>
      </c>
    </row>
    <row r="107" s="3" customFormat="1" ht="25" customHeight="1" spans="1:8">
      <c r="A107" s="11">
        <v>104</v>
      </c>
      <c r="B107" s="11" t="s">
        <v>159</v>
      </c>
      <c r="C107" s="13" t="s">
        <v>276</v>
      </c>
      <c r="D107" s="13" t="s">
        <v>293</v>
      </c>
      <c r="E107" s="13" t="s">
        <v>294</v>
      </c>
      <c r="F107" s="13" t="s">
        <v>287</v>
      </c>
      <c r="G107" s="13">
        <v>1000</v>
      </c>
      <c r="H107" s="11" t="s">
        <v>18</v>
      </c>
    </row>
    <row r="108" s="3" customFormat="1" ht="25" customHeight="1" spans="1:8">
      <c r="A108" s="11">
        <v>105</v>
      </c>
      <c r="B108" s="11" t="s">
        <v>159</v>
      </c>
      <c r="C108" s="13" t="s">
        <v>276</v>
      </c>
      <c r="D108" s="13" t="s">
        <v>295</v>
      </c>
      <c r="E108" s="13" t="s">
        <v>296</v>
      </c>
      <c r="F108" s="13" t="s">
        <v>64</v>
      </c>
      <c r="G108" s="13">
        <v>1000</v>
      </c>
      <c r="H108" s="11" t="s">
        <v>152</v>
      </c>
    </row>
    <row r="109" s="3" customFormat="1" ht="25" customHeight="1" spans="1:8">
      <c r="A109" s="11">
        <v>106</v>
      </c>
      <c r="B109" s="11" t="s">
        <v>159</v>
      </c>
      <c r="C109" s="13" t="s">
        <v>276</v>
      </c>
      <c r="D109" s="13" t="s">
        <v>297</v>
      </c>
      <c r="E109" s="13" t="s">
        <v>297</v>
      </c>
      <c r="F109" s="13" t="s">
        <v>298</v>
      </c>
      <c r="G109" s="13">
        <v>500</v>
      </c>
      <c r="H109" s="11" t="s">
        <v>14</v>
      </c>
    </row>
    <row r="110" s="3" customFormat="1" ht="25" customHeight="1" spans="1:8">
      <c r="A110" s="11">
        <v>107</v>
      </c>
      <c r="B110" s="11" t="s">
        <v>159</v>
      </c>
      <c r="C110" s="13" t="s">
        <v>299</v>
      </c>
      <c r="D110" s="13" t="s">
        <v>300</v>
      </c>
      <c r="E110" s="13" t="s">
        <v>301</v>
      </c>
      <c r="F110" s="13" t="s">
        <v>64</v>
      </c>
      <c r="G110" s="13">
        <v>1000</v>
      </c>
      <c r="H110" s="11" t="s">
        <v>18</v>
      </c>
    </row>
    <row r="111" s="3" customFormat="1" ht="25" customHeight="1" spans="1:8">
      <c r="A111" s="11">
        <v>108</v>
      </c>
      <c r="B111" s="11" t="s">
        <v>159</v>
      </c>
      <c r="C111" s="13" t="s">
        <v>299</v>
      </c>
      <c r="D111" s="13" t="s">
        <v>302</v>
      </c>
      <c r="E111" s="13" t="s">
        <v>303</v>
      </c>
      <c r="F111" s="13" t="s">
        <v>226</v>
      </c>
      <c r="G111" s="13">
        <v>1000</v>
      </c>
      <c r="H111" s="11" t="s">
        <v>18</v>
      </c>
    </row>
    <row r="112" s="3" customFormat="1" ht="25" customHeight="1" spans="1:8">
      <c r="A112" s="11">
        <v>109</v>
      </c>
      <c r="B112" s="11" t="s">
        <v>159</v>
      </c>
      <c r="C112" s="13" t="s">
        <v>304</v>
      </c>
      <c r="D112" s="13" t="s">
        <v>305</v>
      </c>
      <c r="E112" s="21" t="s">
        <v>306</v>
      </c>
      <c r="F112" s="21" t="s">
        <v>307</v>
      </c>
      <c r="G112" s="13">
        <v>1000</v>
      </c>
      <c r="H112" s="11" t="s">
        <v>14</v>
      </c>
    </row>
    <row r="113" s="3" customFormat="1" ht="25" customHeight="1" spans="1:8">
      <c r="A113" s="11">
        <v>110</v>
      </c>
      <c r="B113" s="11" t="s">
        <v>159</v>
      </c>
      <c r="C113" s="13" t="s">
        <v>304</v>
      </c>
      <c r="D113" s="13" t="s">
        <v>308</v>
      </c>
      <c r="E113" s="21" t="s">
        <v>309</v>
      </c>
      <c r="F113" s="13" t="s">
        <v>310</v>
      </c>
      <c r="G113" s="13">
        <v>1000</v>
      </c>
      <c r="H113" s="11" t="s">
        <v>14</v>
      </c>
    </row>
    <row r="114" s="3" customFormat="1" ht="25" customHeight="1" spans="1:8">
      <c r="A114" s="11">
        <v>111</v>
      </c>
      <c r="B114" s="11" t="s">
        <v>159</v>
      </c>
      <c r="C114" s="13" t="s">
        <v>304</v>
      </c>
      <c r="D114" s="13" t="s">
        <v>311</v>
      </c>
      <c r="E114" s="21" t="s">
        <v>312</v>
      </c>
      <c r="F114" s="13" t="s">
        <v>64</v>
      </c>
      <c r="G114" s="13">
        <v>1000</v>
      </c>
      <c r="H114" s="11" t="s">
        <v>14</v>
      </c>
    </row>
    <row r="115" s="3" customFormat="1" ht="25" customHeight="1" spans="1:8">
      <c r="A115" s="11">
        <v>112</v>
      </c>
      <c r="B115" s="11" t="s">
        <v>159</v>
      </c>
      <c r="C115" s="13" t="s">
        <v>304</v>
      </c>
      <c r="D115" s="13" t="s">
        <v>284</v>
      </c>
      <c r="E115" s="21" t="s">
        <v>313</v>
      </c>
      <c r="F115" s="13" t="s">
        <v>163</v>
      </c>
      <c r="G115" s="13">
        <v>500</v>
      </c>
      <c r="H115" s="11" t="s">
        <v>14</v>
      </c>
    </row>
    <row r="116" s="3" customFormat="1" ht="25" customHeight="1" spans="1:8">
      <c r="A116" s="11">
        <v>113</v>
      </c>
      <c r="B116" s="11" t="s">
        <v>159</v>
      </c>
      <c r="C116" s="13" t="s">
        <v>314</v>
      </c>
      <c r="D116" s="13" t="s">
        <v>315</v>
      </c>
      <c r="E116" s="13" t="s">
        <v>316</v>
      </c>
      <c r="F116" s="13" t="s">
        <v>317</v>
      </c>
      <c r="G116" s="13">
        <v>1000</v>
      </c>
      <c r="H116" s="11" t="s">
        <v>18</v>
      </c>
    </row>
    <row r="117" s="3" customFormat="1" ht="25" customHeight="1" spans="1:8">
      <c r="A117" s="11">
        <v>114</v>
      </c>
      <c r="B117" s="11" t="s">
        <v>159</v>
      </c>
      <c r="C117" s="13" t="s">
        <v>314</v>
      </c>
      <c r="D117" s="13" t="s">
        <v>318</v>
      </c>
      <c r="E117" s="13" t="s">
        <v>319</v>
      </c>
      <c r="F117" s="13" t="s">
        <v>320</v>
      </c>
      <c r="G117" s="13">
        <v>1000</v>
      </c>
      <c r="H117" s="11" t="s">
        <v>18</v>
      </c>
    </row>
    <row r="118" s="3" customFormat="1" ht="25" customHeight="1" spans="1:8">
      <c r="A118" s="11">
        <v>115</v>
      </c>
      <c r="B118" s="11" t="s">
        <v>159</v>
      </c>
      <c r="C118" s="13" t="s">
        <v>321</v>
      </c>
      <c r="D118" s="13" t="s">
        <v>322</v>
      </c>
      <c r="E118" s="13" t="s">
        <v>323</v>
      </c>
      <c r="F118" s="21" t="s">
        <v>324</v>
      </c>
      <c r="G118" s="13">
        <v>1000</v>
      </c>
      <c r="H118" s="11" t="s">
        <v>18</v>
      </c>
    </row>
    <row r="119" s="3" customFormat="1" ht="25" customHeight="1" spans="1:8">
      <c r="A119" s="11">
        <v>116</v>
      </c>
      <c r="B119" s="11" t="s">
        <v>159</v>
      </c>
      <c r="C119" s="13" t="s">
        <v>321</v>
      </c>
      <c r="D119" s="13" t="s">
        <v>325</v>
      </c>
      <c r="E119" s="13" t="s">
        <v>326</v>
      </c>
      <c r="F119" s="13" t="s">
        <v>327</v>
      </c>
      <c r="G119" s="13">
        <v>1000</v>
      </c>
      <c r="H119" s="11" t="s">
        <v>14</v>
      </c>
    </row>
    <row r="120" s="3" customFormat="1" ht="25" customHeight="1" spans="1:8">
      <c r="A120" s="11">
        <v>117</v>
      </c>
      <c r="B120" s="11" t="s">
        <v>159</v>
      </c>
      <c r="C120" s="13" t="s">
        <v>328</v>
      </c>
      <c r="D120" s="13" t="s">
        <v>329</v>
      </c>
      <c r="E120" s="13" t="s">
        <v>330</v>
      </c>
      <c r="F120" s="13" t="s">
        <v>208</v>
      </c>
      <c r="G120" s="13">
        <v>500</v>
      </c>
      <c r="H120" s="11" t="s">
        <v>18</v>
      </c>
    </row>
    <row r="121" s="3" customFormat="1" ht="25" customHeight="1" spans="1:8">
      <c r="A121" s="11">
        <v>118</v>
      </c>
      <c r="B121" s="11" t="s">
        <v>159</v>
      </c>
      <c r="C121" s="13" t="s">
        <v>328</v>
      </c>
      <c r="D121" s="13" t="s">
        <v>329</v>
      </c>
      <c r="E121" s="13" t="s">
        <v>331</v>
      </c>
      <c r="F121" s="13" t="s">
        <v>332</v>
      </c>
      <c r="G121" s="13">
        <v>200</v>
      </c>
      <c r="H121" s="11" t="s">
        <v>18</v>
      </c>
    </row>
    <row r="122" s="3" customFormat="1" ht="25" customHeight="1" spans="1:8">
      <c r="A122" s="11">
        <v>119</v>
      </c>
      <c r="B122" s="11" t="s">
        <v>159</v>
      </c>
      <c r="C122" s="13" t="s">
        <v>328</v>
      </c>
      <c r="D122" s="13" t="s">
        <v>333</v>
      </c>
      <c r="E122" s="13" t="s">
        <v>334</v>
      </c>
      <c r="F122" s="13" t="s">
        <v>61</v>
      </c>
      <c r="G122" s="13">
        <v>500</v>
      </c>
      <c r="H122" s="11" t="s">
        <v>18</v>
      </c>
    </row>
    <row r="123" s="3" customFormat="1" ht="25" customHeight="1" spans="1:8">
      <c r="A123" s="11">
        <v>120</v>
      </c>
      <c r="B123" s="11" t="s">
        <v>159</v>
      </c>
      <c r="C123" s="13" t="s">
        <v>335</v>
      </c>
      <c r="D123" s="13" t="s">
        <v>336</v>
      </c>
      <c r="E123" s="13" t="s">
        <v>337</v>
      </c>
      <c r="F123" s="21" t="s">
        <v>338</v>
      </c>
      <c r="G123" s="13">
        <v>1000</v>
      </c>
      <c r="H123" s="11" t="s">
        <v>18</v>
      </c>
    </row>
    <row r="124" s="3" customFormat="1" ht="25" customHeight="1" spans="1:8">
      <c r="A124" s="11">
        <v>121</v>
      </c>
      <c r="B124" s="11" t="s">
        <v>159</v>
      </c>
      <c r="C124" s="13" t="s">
        <v>335</v>
      </c>
      <c r="D124" s="13" t="s">
        <v>336</v>
      </c>
      <c r="E124" s="13" t="s">
        <v>339</v>
      </c>
      <c r="F124" s="21" t="s">
        <v>338</v>
      </c>
      <c r="G124" s="13">
        <v>1000</v>
      </c>
      <c r="H124" s="11" t="s">
        <v>18</v>
      </c>
    </row>
    <row r="125" s="3" customFormat="1" ht="25" customHeight="1" spans="1:8">
      <c r="A125" s="11">
        <v>122</v>
      </c>
      <c r="B125" s="11" t="s">
        <v>159</v>
      </c>
      <c r="C125" s="13" t="s">
        <v>335</v>
      </c>
      <c r="D125" s="13" t="s">
        <v>340</v>
      </c>
      <c r="E125" s="13" t="s">
        <v>341</v>
      </c>
      <c r="F125" s="13" t="s">
        <v>208</v>
      </c>
      <c r="G125" s="13">
        <v>1000</v>
      </c>
      <c r="H125" s="11" t="s">
        <v>14</v>
      </c>
    </row>
    <row r="126" s="3" customFormat="1" ht="25" customHeight="1" spans="1:8">
      <c r="A126" s="11">
        <v>123</v>
      </c>
      <c r="B126" s="11" t="s">
        <v>159</v>
      </c>
      <c r="C126" s="13" t="s">
        <v>342</v>
      </c>
      <c r="D126" s="13" t="s">
        <v>343</v>
      </c>
      <c r="E126" s="13" t="s">
        <v>344</v>
      </c>
      <c r="F126" s="13" t="s">
        <v>345</v>
      </c>
      <c r="G126" s="13">
        <v>500</v>
      </c>
      <c r="H126" s="11" t="s">
        <v>14</v>
      </c>
    </row>
    <row r="127" s="3" customFormat="1" ht="25" customHeight="1" spans="1:8">
      <c r="A127" s="11">
        <v>124</v>
      </c>
      <c r="B127" s="11" t="s">
        <v>159</v>
      </c>
      <c r="C127" s="13" t="s">
        <v>346</v>
      </c>
      <c r="D127" s="13" t="s">
        <v>347</v>
      </c>
      <c r="E127" s="13" t="s">
        <v>348</v>
      </c>
      <c r="F127" s="13" t="s">
        <v>55</v>
      </c>
      <c r="G127" s="13">
        <v>1000</v>
      </c>
      <c r="H127" s="11" t="s">
        <v>18</v>
      </c>
    </row>
    <row r="128" s="3" customFormat="1" ht="25" customHeight="1" spans="1:8">
      <c r="A128" s="11">
        <v>125</v>
      </c>
      <c r="B128" s="11" t="s">
        <v>159</v>
      </c>
      <c r="C128" s="13" t="s">
        <v>346</v>
      </c>
      <c r="D128" s="13" t="s">
        <v>349</v>
      </c>
      <c r="E128" s="13" t="s">
        <v>350</v>
      </c>
      <c r="F128" s="13" t="s">
        <v>31</v>
      </c>
      <c r="G128" s="13">
        <v>1000</v>
      </c>
      <c r="H128" s="11" t="s">
        <v>18</v>
      </c>
    </row>
    <row r="129" s="3" customFormat="1" ht="25" customHeight="1" spans="1:8">
      <c r="A129" s="11">
        <v>126</v>
      </c>
      <c r="B129" s="11" t="s">
        <v>159</v>
      </c>
      <c r="C129" s="13" t="s">
        <v>346</v>
      </c>
      <c r="D129" s="13" t="s">
        <v>351</v>
      </c>
      <c r="E129" s="13" t="s">
        <v>352</v>
      </c>
      <c r="F129" s="13" t="s">
        <v>35</v>
      </c>
      <c r="G129" s="13">
        <v>1000</v>
      </c>
      <c r="H129" s="11" t="s">
        <v>18</v>
      </c>
    </row>
    <row r="130" s="3" customFormat="1" ht="25" customHeight="1" spans="1:8">
      <c r="A130" s="11">
        <v>127</v>
      </c>
      <c r="B130" s="11" t="s">
        <v>159</v>
      </c>
      <c r="C130" s="13" t="s">
        <v>346</v>
      </c>
      <c r="D130" s="13" t="s">
        <v>353</v>
      </c>
      <c r="E130" s="13" t="s">
        <v>354</v>
      </c>
      <c r="F130" s="13" t="s">
        <v>222</v>
      </c>
      <c r="G130" s="13">
        <v>1000</v>
      </c>
      <c r="H130" s="11" t="s">
        <v>18</v>
      </c>
    </row>
    <row r="131" s="3" customFormat="1" ht="25" customHeight="1" spans="1:8">
      <c r="A131" s="11">
        <v>128</v>
      </c>
      <c r="B131" s="11" t="s">
        <v>159</v>
      </c>
      <c r="C131" s="13" t="s">
        <v>355</v>
      </c>
      <c r="D131" s="13" t="s">
        <v>356</v>
      </c>
      <c r="E131" s="13" t="s">
        <v>357</v>
      </c>
      <c r="F131" s="13" t="s">
        <v>358</v>
      </c>
      <c r="G131" s="13">
        <v>500</v>
      </c>
      <c r="H131" s="11" t="s">
        <v>14</v>
      </c>
    </row>
    <row r="132" s="3" customFormat="1" ht="25" customHeight="1" spans="1:8">
      <c r="A132" s="11">
        <v>129</v>
      </c>
      <c r="B132" s="11" t="s">
        <v>159</v>
      </c>
      <c r="C132" s="13" t="s">
        <v>355</v>
      </c>
      <c r="D132" s="13" t="s">
        <v>356</v>
      </c>
      <c r="E132" s="13" t="s">
        <v>359</v>
      </c>
      <c r="F132" s="13" t="s">
        <v>358</v>
      </c>
      <c r="G132" s="13">
        <v>500</v>
      </c>
      <c r="H132" s="11" t="s">
        <v>14</v>
      </c>
    </row>
    <row r="133" s="3" customFormat="1" ht="25" customHeight="1" spans="1:8">
      <c r="A133" s="11">
        <v>130</v>
      </c>
      <c r="B133" s="11" t="s">
        <v>159</v>
      </c>
      <c r="C133" s="13" t="s">
        <v>355</v>
      </c>
      <c r="D133" s="13" t="s">
        <v>360</v>
      </c>
      <c r="E133" s="13" t="s">
        <v>360</v>
      </c>
      <c r="F133" s="13" t="s">
        <v>35</v>
      </c>
      <c r="G133" s="13">
        <v>500</v>
      </c>
      <c r="H133" s="11" t="s">
        <v>14</v>
      </c>
    </row>
    <row r="134" s="3" customFormat="1" ht="25" customHeight="1" spans="1:8">
      <c r="A134" s="11">
        <v>131</v>
      </c>
      <c r="B134" s="11" t="s">
        <v>159</v>
      </c>
      <c r="C134" s="13" t="s">
        <v>355</v>
      </c>
      <c r="D134" s="13" t="s">
        <v>361</v>
      </c>
      <c r="E134" s="13" t="s">
        <v>362</v>
      </c>
      <c r="F134" s="13" t="s">
        <v>61</v>
      </c>
      <c r="G134" s="13">
        <v>500</v>
      </c>
      <c r="H134" s="11" t="s">
        <v>18</v>
      </c>
    </row>
    <row r="135" s="3" customFormat="1" ht="25" customHeight="1" spans="1:8">
      <c r="A135" s="11">
        <v>132</v>
      </c>
      <c r="B135" s="11" t="s">
        <v>159</v>
      </c>
      <c r="C135" s="13" t="s">
        <v>355</v>
      </c>
      <c r="D135" s="13" t="s">
        <v>363</v>
      </c>
      <c r="E135" s="13" t="s">
        <v>364</v>
      </c>
      <c r="F135" s="13" t="s">
        <v>64</v>
      </c>
      <c r="G135" s="13">
        <v>500</v>
      </c>
      <c r="H135" s="11" t="s">
        <v>18</v>
      </c>
    </row>
    <row r="136" s="3" customFormat="1" ht="25" customHeight="1" spans="1:8">
      <c r="A136" s="11">
        <v>133</v>
      </c>
      <c r="B136" s="11" t="s">
        <v>159</v>
      </c>
      <c r="C136" s="13" t="s">
        <v>355</v>
      </c>
      <c r="D136" s="13" t="s">
        <v>365</v>
      </c>
      <c r="E136" s="13" t="s">
        <v>365</v>
      </c>
      <c r="F136" s="13" t="s">
        <v>17</v>
      </c>
      <c r="G136" s="13">
        <v>500</v>
      </c>
      <c r="H136" s="11" t="s">
        <v>18</v>
      </c>
    </row>
    <row r="137" s="3" customFormat="1" ht="25" customHeight="1" spans="1:8">
      <c r="A137" s="11">
        <v>134</v>
      </c>
      <c r="B137" s="11" t="s">
        <v>159</v>
      </c>
      <c r="C137" s="13" t="s">
        <v>366</v>
      </c>
      <c r="D137" s="13" t="s">
        <v>367</v>
      </c>
      <c r="E137" s="13" t="s">
        <v>368</v>
      </c>
      <c r="F137" s="13" t="s">
        <v>61</v>
      </c>
      <c r="G137" s="13">
        <v>1000</v>
      </c>
      <c r="H137" s="11" t="s">
        <v>18</v>
      </c>
    </row>
    <row r="138" s="3" customFormat="1" ht="25" customHeight="1" spans="1:8">
      <c r="A138" s="11">
        <v>135</v>
      </c>
      <c r="B138" s="11" t="s">
        <v>159</v>
      </c>
      <c r="C138" s="13" t="s">
        <v>369</v>
      </c>
      <c r="D138" s="13" t="s">
        <v>370</v>
      </c>
      <c r="E138" s="13" t="s">
        <v>371</v>
      </c>
      <c r="F138" s="13" t="s">
        <v>58</v>
      </c>
      <c r="G138" s="13">
        <v>1000</v>
      </c>
      <c r="H138" s="11" t="s">
        <v>18</v>
      </c>
    </row>
    <row r="139" s="3" customFormat="1" ht="25" customHeight="1" spans="1:8">
      <c r="A139" s="11">
        <v>136</v>
      </c>
      <c r="B139" s="11" t="s">
        <v>159</v>
      </c>
      <c r="C139" s="13" t="s">
        <v>369</v>
      </c>
      <c r="D139" s="13"/>
      <c r="E139" s="13" t="s">
        <v>372</v>
      </c>
      <c r="F139" s="13" t="s">
        <v>373</v>
      </c>
      <c r="G139" s="13">
        <v>1000</v>
      </c>
      <c r="H139" s="11" t="s">
        <v>18</v>
      </c>
    </row>
    <row r="140" s="3" customFormat="1" ht="25" customHeight="1" spans="1:8">
      <c r="A140" s="11">
        <v>137</v>
      </c>
      <c r="B140" s="11" t="s">
        <v>159</v>
      </c>
      <c r="C140" s="13" t="s">
        <v>369</v>
      </c>
      <c r="D140" s="13" t="s">
        <v>374</v>
      </c>
      <c r="E140" s="13" t="s">
        <v>374</v>
      </c>
      <c r="F140" s="13" t="s">
        <v>358</v>
      </c>
      <c r="G140" s="13">
        <v>1000</v>
      </c>
      <c r="H140" s="11" t="s">
        <v>18</v>
      </c>
    </row>
    <row r="141" s="3" customFormat="1" ht="25" customHeight="1" spans="1:8">
      <c r="A141" s="11">
        <v>138</v>
      </c>
      <c r="B141" s="11" t="s">
        <v>159</v>
      </c>
      <c r="C141" s="13" t="s">
        <v>369</v>
      </c>
      <c r="D141" s="13" t="s">
        <v>375</v>
      </c>
      <c r="E141" s="13" t="s">
        <v>375</v>
      </c>
      <c r="F141" s="13" t="s">
        <v>376</v>
      </c>
      <c r="G141" s="13">
        <v>1000</v>
      </c>
      <c r="H141" s="11" t="s">
        <v>18</v>
      </c>
    </row>
    <row r="142" s="3" customFormat="1" ht="25" customHeight="1" spans="1:8">
      <c r="A142" s="11">
        <v>139</v>
      </c>
      <c r="B142" s="11" t="s">
        <v>159</v>
      </c>
      <c r="C142" s="13" t="s">
        <v>369</v>
      </c>
      <c r="D142" s="13"/>
      <c r="E142" s="13" t="s">
        <v>377</v>
      </c>
      <c r="F142" s="13" t="s">
        <v>17</v>
      </c>
      <c r="G142" s="13">
        <v>1000</v>
      </c>
      <c r="H142" s="11" t="s">
        <v>18</v>
      </c>
    </row>
    <row r="143" s="3" customFormat="1" ht="25" customHeight="1" spans="1:8">
      <c r="A143" s="11">
        <v>140</v>
      </c>
      <c r="B143" s="11" t="s">
        <v>159</v>
      </c>
      <c r="C143" s="13" t="s">
        <v>369</v>
      </c>
      <c r="D143" s="13" t="s">
        <v>378</v>
      </c>
      <c r="E143" s="13" t="s">
        <v>378</v>
      </c>
      <c r="F143" s="13" t="s">
        <v>64</v>
      </c>
      <c r="G143" s="13">
        <v>1000</v>
      </c>
      <c r="H143" s="11" t="s">
        <v>18</v>
      </c>
    </row>
    <row r="144" s="3" customFormat="1" ht="25" customHeight="1" spans="1:8">
      <c r="A144" s="11">
        <v>141</v>
      </c>
      <c r="B144" s="11" t="s">
        <v>159</v>
      </c>
      <c r="C144" s="13" t="s">
        <v>369</v>
      </c>
      <c r="D144" s="13" t="s">
        <v>379</v>
      </c>
      <c r="E144" s="13" t="s">
        <v>380</v>
      </c>
      <c r="F144" s="13" t="s">
        <v>64</v>
      </c>
      <c r="G144" s="13">
        <v>1000</v>
      </c>
      <c r="H144" s="11" t="s">
        <v>18</v>
      </c>
    </row>
    <row r="145" s="3" customFormat="1" ht="25" customHeight="1" spans="1:8">
      <c r="A145" s="11">
        <v>142</v>
      </c>
      <c r="B145" s="11" t="s">
        <v>159</v>
      </c>
      <c r="C145" s="13" t="s">
        <v>369</v>
      </c>
      <c r="D145" s="13" t="s">
        <v>379</v>
      </c>
      <c r="E145" s="13" t="s">
        <v>381</v>
      </c>
      <c r="F145" s="13" t="s">
        <v>382</v>
      </c>
      <c r="G145" s="13">
        <v>500</v>
      </c>
      <c r="H145" s="11" t="s">
        <v>18</v>
      </c>
    </row>
    <row r="146" s="3" customFormat="1" ht="25" customHeight="1" spans="1:8">
      <c r="A146" s="11">
        <v>143</v>
      </c>
      <c r="B146" s="11" t="s">
        <v>159</v>
      </c>
      <c r="C146" s="13" t="s">
        <v>369</v>
      </c>
      <c r="D146" s="13" t="s">
        <v>383</v>
      </c>
      <c r="E146" s="13" t="s">
        <v>384</v>
      </c>
      <c r="F146" s="13" t="s">
        <v>382</v>
      </c>
      <c r="G146" s="13">
        <v>500</v>
      </c>
      <c r="H146" s="11" t="s">
        <v>18</v>
      </c>
    </row>
    <row r="147" s="3" customFormat="1" ht="25" customHeight="1" spans="1:8">
      <c r="A147" s="11">
        <v>144</v>
      </c>
      <c r="B147" s="11" t="s">
        <v>159</v>
      </c>
      <c r="C147" s="13" t="s">
        <v>369</v>
      </c>
      <c r="D147" s="13" t="s">
        <v>385</v>
      </c>
      <c r="E147" s="13" t="s">
        <v>386</v>
      </c>
      <c r="F147" s="13" t="s">
        <v>211</v>
      </c>
      <c r="G147" s="13">
        <v>1000</v>
      </c>
      <c r="H147" s="11" t="s">
        <v>18</v>
      </c>
    </row>
    <row r="148" s="3" customFormat="1" ht="25" customHeight="1" spans="1:8">
      <c r="A148" s="11">
        <v>145</v>
      </c>
      <c r="B148" s="11" t="s">
        <v>159</v>
      </c>
      <c r="C148" s="13"/>
      <c r="D148" s="13"/>
      <c r="E148" s="13" t="s">
        <v>387</v>
      </c>
      <c r="F148" s="13" t="s">
        <v>13</v>
      </c>
      <c r="G148" s="13">
        <v>1000</v>
      </c>
      <c r="H148" s="11" t="s">
        <v>18</v>
      </c>
    </row>
    <row r="149" s="3" customFormat="1" ht="25" customHeight="1" spans="1:8">
      <c r="A149" s="11">
        <v>146</v>
      </c>
      <c r="B149" s="11" t="s">
        <v>159</v>
      </c>
      <c r="C149" s="13" t="s">
        <v>369</v>
      </c>
      <c r="D149" s="13" t="s">
        <v>388</v>
      </c>
      <c r="E149" s="13" t="s">
        <v>388</v>
      </c>
      <c r="F149" s="13" t="s">
        <v>389</v>
      </c>
      <c r="G149" s="13">
        <v>1000</v>
      </c>
      <c r="H149" s="11" t="s">
        <v>18</v>
      </c>
    </row>
    <row r="150" s="3" customFormat="1" ht="25" customHeight="1" spans="1:8">
      <c r="A150" s="11">
        <v>147</v>
      </c>
      <c r="B150" s="11" t="s">
        <v>159</v>
      </c>
      <c r="C150" s="13" t="s">
        <v>369</v>
      </c>
      <c r="D150" s="13" t="s">
        <v>390</v>
      </c>
      <c r="E150" s="13" t="s">
        <v>391</v>
      </c>
      <c r="F150" s="13" t="s">
        <v>64</v>
      </c>
      <c r="G150" s="13">
        <v>1000</v>
      </c>
      <c r="H150" s="11" t="s">
        <v>152</v>
      </c>
    </row>
    <row r="151" s="3" customFormat="1" ht="25" customHeight="1" spans="1:8">
      <c r="A151" s="11">
        <v>148</v>
      </c>
      <c r="B151" s="11" t="s">
        <v>159</v>
      </c>
      <c r="C151" s="13" t="s">
        <v>369</v>
      </c>
      <c r="D151" s="13" t="s">
        <v>392</v>
      </c>
      <c r="E151" s="13" t="s">
        <v>393</v>
      </c>
      <c r="F151" s="13" t="s">
        <v>17</v>
      </c>
      <c r="G151" s="13">
        <v>1000</v>
      </c>
      <c r="H151" s="11" t="s">
        <v>18</v>
      </c>
    </row>
    <row r="152" s="3" customFormat="1" ht="25" customHeight="1" spans="1:8">
      <c r="A152" s="11">
        <v>149</v>
      </c>
      <c r="B152" s="11" t="s">
        <v>159</v>
      </c>
      <c r="C152" s="13" t="s">
        <v>369</v>
      </c>
      <c r="D152" s="13" t="s">
        <v>394</v>
      </c>
      <c r="E152" s="13" t="s">
        <v>395</v>
      </c>
      <c r="F152" s="13" t="s">
        <v>396</v>
      </c>
      <c r="G152" s="13">
        <v>1000</v>
      </c>
      <c r="H152" s="11" t="s">
        <v>18</v>
      </c>
    </row>
    <row r="153" s="3" customFormat="1" ht="25" customHeight="1" spans="1:8">
      <c r="A153" s="11">
        <v>150</v>
      </c>
      <c r="B153" s="11" t="s">
        <v>159</v>
      </c>
      <c r="C153" s="13" t="s">
        <v>369</v>
      </c>
      <c r="D153" s="13" t="s">
        <v>397</v>
      </c>
      <c r="E153" s="13" t="s">
        <v>398</v>
      </c>
      <c r="F153" s="13" t="s">
        <v>399</v>
      </c>
      <c r="G153" s="13">
        <v>1000</v>
      </c>
      <c r="H153" s="11" t="s">
        <v>18</v>
      </c>
    </row>
    <row r="154" s="3" customFormat="1" ht="25" customHeight="1" spans="1:8">
      <c r="A154" s="11">
        <v>151</v>
      </c>
      <c r="B154" s="11" t="s">
        <v>159</v>
      </c>
      <c r="C154" s="13" t="s">
        <v>369</v>
      </c>
      <c r="D154" s="13" t="s">
        <v>400</v>
      </c>
      <c r="E154" s="13" t="s">
        <v>401</v>
      </c>
      <c r="F154" s="13" t="s">
        <v>402</v>
      </c>
      <c r="G154" s="13">
        <v>1000</v>
      </c>
      <c r="H154" s="11" t="s">
        <v>18</v>
      </c>
    </row>
    <row r="155" s="3" customFormat="1" ht="25" customHeight="1" spans="1:8">
      <c r="A155" s="11">
        <v>152</v>
      </c>
      <c r="B155" s="11" t="s">
        <v>159</v>
      </c>
      <c r="C155" s="13"/>
      <c r="D155" s="13"/>
      <c r="E155" s="13" t="s">
        <v>403</v>
      </c>
      <c r="F155" s="13" t="s">
        <v>402</v>
      </c>
      <c r="G155" s="13">
        <v>1000</v>
      </c>
      <c r="H155" s="11" t="s">
        <v>18</v>
      </c>
    </row>
    <row r="156" s="3" customFormat="1" ht="25" customHeight="1" spans="1:8">
      <c r="A156" s="11">
        <v>153</v>
      </c>
      <c r="B156" s="11" t="s">
        <v>159</v>
      </c>
      <c r="C156" s="13"/>
      <c r="D156" s="13"/>
      <c r="E156" s="13" t="s">
        <v>404</v>
      </c>
      <c r="F156" s="13" t="s">
        <v>208</v>
      </c>
      <c r="G156" s="13">
        <v>1000</v>
      </c>
      <c r="H156" s="11" t="s">
        <v>18</v>
      </c>
    </row>
    <row r="157" s="3" customFormat="1" ht="25" customHeight="1" spans="1:8">
      <c r="A157" s="11">
        <v>154</v>
      </c>
      <c r="B157" s="11" t="s">
        <v>159</v>
      </c>
      <c r="C157" s="22"/>
      <c r="D157" s="13"/>
      <c r="E157" s="13" t="s">
        <v>405</v>
      </c>
      <c r="F157" s="13" t="s">
        <v>402</v>
      </c>
      <c r="G157" s="13">
        <v>1000</v>
      </c>
      <c r="H157" s="11" t="s">
        <v>18</v>
      </c>
    </row>
    <row r="158" s="3" customFormat="1" ht="25" customHeight="1" spans="1:8">
      <c r="A158" s="11">
        <v>155</v>
      </c>
      <c r="B158" s="11" t="s">
        <v>159</v>
      </c>
      <c r="C158" s="13" t="s">
        <v>369</v>
      </c>
      <c r="D158" s="13" t="s">
        <v>406</v>
      </c>
      <c r="E158" s="13" t="s">
        <v>406</v>
      </c>
      <c r="F158" s="13" t="s">
        <v>17</v>
      </c>
      <c r="G158" s="13">
        <v>1000</v>
      </c>
      <c r="H158" s="11" t="s">
        <v>18</v>
      </c>
    </row>
    <row r="159" s="3" customFormat="1" ht="25" customHeight="1" spans="1:8">
      <c r="A159" s="11">
        <v>156</v>
      </c>
      <c r="B159" s="11" t="s">
        <v>159</v>
      </c>
      <c r="C159" s="13" t="s">
        <v>369</v>
      </c>
      <c r="D159" s="13"/>
      <c r="E159" s="13" t="s">
        <v>407</v>
      </c>
      <c r="F159" s="13" t="s">
        <v>17</v>
      </c>
      <c r="G159" s="13">
        <v>1000</v>
      </c>
      <c r="H159" s="11" t="s">
        <v>18</v>
      </c>
    </row>
    <row r="160" s="3" customFormat="1" ht="25" customHeight="1" spans="1:8">
      <c r="A160" s="11">
        <v>157</v>
      </c>
      <c r="B160" s="11" t="s">
        <v>159</v>
      </c>
      <c r="C160" s="13" t="s">
        <v>369</v>
      </c>
      <c r="D160" s="13" t="s">
        <v>408</v>
      </c>
      <c r="E160" s="13" t="s">
        <v>409</v>
      </c>
      <c r="F160" s="13" t="s">
        <v>13</v>
      </c>
      <c r="G160" s="13">
        <v>1000</v>
      </c>
      <c r="H160" s="11" t="s">
        <v>152</v>
      </c>
    </row>
    <row r="161" s="3" customFormat="1" ht="25" customHeight="1" spans="1:8">
      <c r="A161" s="11">
        <v>158</v>
      </c>
      <c r="B161" s="11" t="s">
        <v>159</v>
      </c>
      <c r="C161" s="13"/>
      <c r="D161" s="13"/>
      <c r="E161" s="13" t="s">
        <v>410</v>
      </c>
      <c r="F161" s="13" t="s">
        <v>13</v>
      </c>
      <c r="G161" s="13">
        <v>1000</v>
      </c>
      <c r="H161" s="11" t="s">
        <v>152</v>
      </c>
    </row>
    <row r="162" s="3" customFormat="1" ht="25" customHeight="1" spans="1:8">
      <c r="A162" s="11">
        <v>159</v>
      </c>
      <c r="B162" s="11" t="s">
        <v>159</v>
      </c>
      <c r="C162" s="13" t="s">
        <v>369</v>
      </c>
      <c r="D162" s="13" t="s">
        <v>411</v>
      </c>
      <c r="E162" s="13" t="s">
        <v>412</v>
      </c>
      <c r="F162" s="13" t="s">
        <v>413</v>
      </c>
      <c r="G162" s="13">
        <v>1000</v>
      </c>
      <c r="H162" s="11" t="s">
        <v>18</v>
      </c>
    </row>
    <row r="163" s="3" customFormat="1" ht="25" customHeight="1" spans="1:8">
      <c r="A163" s="11">
        <v>160</v>
      </c>
      <c r="B163" s="11" t="s">
        <v>159</v>
      </c>
      <c r="C163" s="13" t="s">
        <v>369</v>
      </c>
      <c r="D163" s="13" t="s">
        <v>414</v>
      </c>
      <c r="E163" s="13" t="s">
        <v>415</v>
      </c>
      <c r="F163" s="13" t="s">
        <v>416</v>
      </c>
      <c r="G163" s="13">
        <v>1000</v>
      </c>
      <c r="H163" s="11" t="s">
        <v>18</v>
      </c>
    </row>
    <row r="164" s="3" customFormat="1" ht="25" customHeight="1" spans="1:8">
      <c r="A164" s="11">
        <v>161</v>
      </c>
      <c r="B164" s="11" t="s">
        <v>159</v>
      </c>
      <c r="C164" s="13" t="s">
        <v>369</v>
      </c>
      <c r="D164" s="13" t="s">
        <v>417</v>
      </c>
      <c r="E164" s="13" t="s">
        <v>418</v>
      </c>
      <c r="F164" s="13" t="s">
        <v>64</v>
      </c>
      <c r="G164" s="13">
        <v>1000</v>
      </c>
      <c r="H164" s="11" t="s">
        <v>18</v>
      </c>
    </row>
    <row r="165" s="3" customFormat="1" ht="25" customHeight="1" spans="1:8">
      <c r="A165" s="11">
        <v>162</v>
      </c>
      <c r="B165" s="11" t="s">
        <v>159</v>
      </c>
      <c r="C165" s="13" t="s">
        <v>369</v>
      </c>
      <c r="D165" s="13" t="s">
        <v>419</v>
      </c>
      <c r="E165" s="13" t="s">
        <v>420</v>
      </c>
      <c r="F165" s="13" t="s">
        <v>320</v>
      </c>
      <c r="G165" s="13">
        <v>1000</v>
      </c>
      <c r="H165" s="11" t="s">
        <v>18</v>
      </c>
    </row>
    <row r="166" s="3" customFormat="1" ht="25" customHeight="1" spans="1:8">
      <c r="A166" s="11">
        <v>163</v>
      </c>
      <c r="B166" s="11" t="s">
        <v>159</v>
      </c>
      <c r="C166" s="13"/>
      <c r="D166" s="13"/>
      <c r="E166" s="13" t="s">
        <v>421</v>
      </c>
      <c r="F166" s="13" t="s">
        <v>422</v>
      </c>
      <c r="G166" s="13">
        <v>1000</v>
      </c>
      <c r="H166" s="11" t="s">
        <v>18</v>
      </c>
    </row>
    <row r="167" s="3" customFormat="1" ht="25" customHeight="1" spans="1:8">
      <c r="A167" s="11">
        <v>164</v>
      </c>
      <c r="B167" s="11" t="s">
        <v>159</v>
      </c>
      <c r="C167" s="13" t="s">
        <v>369</v>
      </c>
      <c r="D167" s="13" t="s">
        <v>423</v>
      </c>
      <c r="E167" s="13" t="s">
        <v>424</v>
      </c>
      <c r="F167" s="13" t="s">
        <v>222</v>
      </c>
      <c r="G167" s="13">
        <v>1000</v>
      </c>
      <c r="H167" s="11" t="s">
        <v>18</v>
      </c>
    </row>
    <row r="168" s="3" customFormat="1" ht="25" customHeight="1" spans="1:8">
      <c r="A168" s="11">
        <v>165</v>
      </c>
      <c r="B168" s="11" t="s">
        <v>159</v>
      </c>
      <c r="C168" s="13" t="s">
        <v>369</v>
      </c>
      <c r="D168" s="13" t="s">
        <v>425</v>
      </c>
      <c r="E168" s="13" t="s">
        <v>426</v>
      </c>
      <c r="F168" s="13" t="s">
        <v>17</v>
      </c>
      <c r="G168" s="13">
        <v>1000</v>
      </c>
      <c r="H168" s="11" t="s">
        <v>18</v>
      </c>
    </row>
    <row r="169" s="3" customFormat="1" ht="25" customHeight="1" spans="1:8">
      <c r="A169" s="11">
        <v>166</v>
      </c>
      <c r="B169" s="11" t="s">
        <v>159</v>
      </c>
      <c r="C169" s="13" t="s">
        <v>369</v>
      </c>
      <c r="D169" s="13" t="s">
        <v>427</v>
      </c>
      <c r="E169" s="13" t="s">
        <v>428</v>
      </c>
      <c r="F169" s="13" t="s">
        <v>17</v>
      </c>
      <c r="G169" s="13">
        <v>1000</v>
      </c>
      <c r="H169" s="11" t="s">
        <v>18</v>
      </c>
    </row>
    <row r="170" s="3" customFormat="1" ht="25" customHeight="1" spans="1:8">
      <c r="A170" s="11">
        <v>167</v>
      </c>
      <c r="B170" s="11" t="s">
        <v>159</v>
      </c>
      <c r="C170" s="13" t="s">
        <v>369</v>
      </c>
      <c r="D170" s="13" t="s">
        <v>429</v>
      </c>
      <c r="E170" s="13" t="s">
        <v>430</v>
      </c>
      <c r="F170" s="13" t="s">
        <v>64</v>
      </c>
      <c r="G170" s="13">
        <v>1000</v>
      </c>
      <c r="H170" s="11" t="s">
        <v>18</v>
      </c>
    </row>
    <row r="171" s="3" customFormat="1" ht="25" customHeight="1" spans="1:8">
      <c r="A171" s="11">
        <v>168</v>
      </c>
      <c r="B171" s="11" t="s">
        <v>159</v>
      </c>
      <c r="C171" s="13"/>
      <c r="D171" s="13"/>
      <c r="E171" s="13" t="s">
        <v>431</v>
      </c>
      <c r="F171" s="13" t="s">
        <v>64</v>
      </c>
      <c r="G171" s="13">
        <v>1000</v>
      </c>
      <c r="H171" s="11" t="s">
        <v>18</v>
      </c>
    </row>
    <row r="172" s="3" customFormat="1" ht="25" customHeight="1" spans="1:8">
      <c r="A172" s="11">
        <v>169</v>
      </c>
      <c r="B172" s="11" t="s">
        <v>159</v>
      </c>
      <c r="C172" s="13" t="s">
        <v>369</v>
      </c>
      <c r="D172" s="13" t="s">
        <v>432</v>
      </c>
      <c r="E172" s="13" t="s">
        <v>433</v>
      </c>
      <c r="F172" s="13" t="s">
        <v>434</v>
      </c>
      <c r="G172" s="13">
        <v>1000</v>
      </c>
      <c r="H172" s="11" t="s">
        <v>18</v>
      </c>
    </row>
    <row r="173" s="3" customFormat="1" ht="25" customHeight="1" spans="1:8">
      <c r="A173" s="11">
        <v>170</v>
      </c>
      <c r="B173" s="11" t="s">
        <v>159</v>
      </c>
      <c r="C173" s="13" t="s">
        <v>369</v>
      </c>
      <c r="D173" s="13" t="s">
        <v>435</v>
      </c>
      <c r="E173" s="13" t="s">
        <v>436</v>
      </c>
      <c r="F173" s="13" t="s">
        <v>263</v>
      </c>
      <c r="G173" s="13">
        <v>500</v>
      </c>
      <c r="H173" s="11" t="s">
        <v>18</v>
      </c>
    </row>
    <row r="174" s="3" customFormat="1" ht="25" customHeight="1" spans="1:8">
      <c r="A174" s="11">
        <v>171</v>
      </c>
      <c r="B174" s="11" t="s">
        <v>159</v>
      </c>
      <c r="C174" s="13" t="s">
        <v>369</v>
      </c>
      <c r="D174" s="13" t="s">
        <v>437</v>
      </c>
      <c r="E174" s="13" t="s">
        <v>438</v>
      </c>
      <c r="F174" s="13" t="s">
        <v>307</v>
      </c>
      <c r="G174" s="13">
        <v>1000</v>
      </c>
      <c r="H174" s="11" t="s">
        <v>18</v>
      </c>
    </row>
    <row r="175" s="3" customFormat="1" ht="25" customHeight="1" spans="1:8">
      <c r="A175" s="11">
        <v>172</v>
      </c>
      <c r="B175" s="11" t="s">
        <v>159</v>
      </c>
      <c r="C175" s="13"/>
      <c r="D175" s="13"/>
      <c r="E175" s="13" t="s">
        <v>439</v>
      </c>
      <c r="F175" s="13" t="s">
        <v>17</v>
      </c>
      <c r="G175" s="13">
        <v>1000</v>
      </c>
      <c r="H175" s="11" t="s">
        <v>18</v>
      </c>
    </row>
    <row r="176" s="3" customFormat="1" ht="25" customHeight="1" spans="1:8">
      <c r="A176" s="11">
        <v>173</v>
      </c>
      <c r="B176" s="11" t="s">
        <v>159</v>
      </c>
      <c r="C176" s="13"/>
      <c r="D176" s="13"/>
      <c r="E176" s="13" t="s">
        <v>440</v>
      </c>
      <c r="F176" s="13" t="s">
        <v>17</v>
      </c>
      <c r="G176" s="13">
        <v>1000</v>
      </c>
      <c r="H176" s="11" t="s">
        <v>18</v>
      </c>
    </row>
    <row r="177" s="3" customFormat="1" ht="25" customHeight="1" spans="1:8">
      <c r="A177" s="11">
        <v>174</v>
      </c>
      <c r="B177" s="11" t="s">
        <v>159</v>
      </c>
      <c r="C177" s="13" t="s">
        <v>369</v>
      </c>
      <c r="D177" s="13" t="s">
        <v>441</v>
      </c>
      <c r="E177" s="13" t="s">
        <v>442</v>
      </c>
      <c r="F177" s="13" t="s">
        <v>61</v>
      </c>
      <c r="G177" s="13">
        <v>1000</v>
      </c>
      <c r="H177" s="11" t="s">
        <v>18</v>
      </c>
    </row>
    <row r="178" s="3" customFormat="1" ht="25" customHeight="1" spans="1:8">
      <c r="A178" s="11">
        <v>175</v>
      </c>
      <c r="B178" s="11" t="s">
        <v>159</v>
      </c>
      <c r="C178" s="13" t="s">
        <v>369</v>
      </c>
      <c r="D178" s="13" t="s">
        <v>443</v>
      </c>
      <c r="E178" s="13" t="s">
        <v>444</v>
      </c>
      <c r="F178" s="13" t="s">
        <v>445</v>
      </c>
      <c r="G178" s="13">
        <v>1000</v>
      </c>
      <c r="H178" s="11" t="s">
        <v>18</v>
      </c>
    </row>
    <row r="179" s="3" customFormat="1" ht="25" customHeight="1" spans="1:8">
      <c r="A179" s="11">
        <v>176</v>
      </c>
      <c r="B179" s="11" t="s">
        <v>159</v>
      </c>
      <c r="C179" s="13" t="s">
        <v>369</v>
      </c>
      <c r="D179" s="13" t="s">
        <v>446</v>
      </c>
      <c r="E179" s="13" t="s">
        <v>447</v>
      </c>
      <c r="F179" s="13" t="s">
        <v>448</v>
      </c>
      <c r="G179" s="13">
        <v>1000</v>
      </c>
      <c r="H179" s="11" t="s">
        <v>18</v>
      </c>
    </row>
    <row r="180" s="3" customFormat="1" ht="25" customHeight="1" spans="1:8">
      <c r="A180" s="11">
        <v>177</v>
      </c>
      <c r="B180" s="11" t="s">
        <v>159</v>
      </c>
      <c r="C180" s="13" t="s">
        <v>369</v>
      </c>
      <c r="D180" s="13" t="s">
        <v>449</v>
      </c>
      <c r="E180" s="13" t="s">
        <v>449</v>
      </c>
      <c r="F180" s="13" t="s">
        <v>208</v>
      </c>
      <c r="G180" s="13">
        <v>1000</v>
      </c>
      <c r="H180" s="11" t="s">
        <v>18</v>
      </c>
    </row>
    <row r="181" s="3" customFormat="1" ht="25" customHeight="1" spans="1:8">
      <c r="A181" s="11">
        <v>178</v>
      </c>
      <c r="B181" s="11" t="s">
        <v>159</v>
      </c>
      <c r="C181" s="13"/>
      <c r="D181" s="13"/>
      <c r="E181" s="13" t="s">
        <v>450</v>
      </c>
      <c r="F181" s="13" t="s">
        <v>451</v>
      </c>
      <c r="G181" s="13">
        <v>500</v>
      </c>
      <c r="H181" s="11" t="s">
        <v>18</v>
      </c>
    </row>
    <row r="182" s="3" customFormat="1" ht="25" customHeight="1" spans="1:8">
      <c r="A182" s="11">
        <v>179</v>
      </c>
      <c r="B182" s="11" t="s">
        <v>159</v>
      </c>
      <c r="C182" s="13" t="s">
        <v>369</v>
      </c>
      <c r="D182" s="13" t="s">
        <v>452</v>
      </c>
      <c r="E182" s="13" t="s">
        <v>453</v>
      </c>
      <c r="F182" s="13" t="s">
        <v>64</v>
      </c>
      <c r="G182" s="13">
        <v>1000</v>
      </c>
      <c r="H182" s="11" t="s">
        <v>18</v>
      </c>
    </row>
    <row r="183" s="3" customFormat="1" ht="25" customHeight="1" spans="1:8">
      <c r="A183" s="11">
        <v>180</v>
      </c>
      <c r="B183" s="11" t="s">
        <v>159</v>
      </c>
      <c r="C183" s="13" t="s">
        <v>369</v>
      </c>
      <c r="D183" s="13" t="s">
        <v>454</v>
      </c>
      <c r="E183" s="13" t="s">
        <v>454</v>
      </c>
      <c r="F183" s="13" t="s">
        <v>455</v>
      </c>
      <c r="G183" s="13">
        <v>1000</v>
      </c>
      <c r="H183" s="11" t="s">
        <v>18</v>
      </c>
    </row>
    <row r="184" s="3" customFormat="1" ht="25" customHeight="1" spans="1:8">
      <c r="A184" s="11">
        <v>181</v>
      </c>
      <c r="B184" s="11" t="s">
        <v>159</v>
      </c>
      <c r="C184" s="13" t="s">
        <v>369</v>
      </c>
      <c r="D184" s="13" t="s">
        <v>456</v>
      </c>
      <c r="E184" s="13" t="s">
        <v>457</v>
      </c>
      <c r="F184" s="13" t="s">
        <v>17</v>
      </c>
      <c r="G184" s="13">
        <v>500</v>
      </c>
      <c r="H184" s="11" t="s">
        <v>18</v>
      </c>
    </row>
    <row r="185" s="3" customFormat="1" ht="25" customHeight="1" spans="1:8">
      <c r="A185" s="11">
        <v>182</v>
      </c>
      <c r="B185" s="11" t="s">
        <v>159</v>
      </c>
      <c r="C185" s="13" t="s">
        <v>369</v>
      </c>
      <c r="D185" s="13" t="s">
        <v>456</v>
      </c>
      <c r="E185" s="13" t="s">
        <v>458</v>
      </c>
      <c r="F185" s="13" t="s">
        <v>237</v>
      </c>
      <c r="G185" s="13">
        <v>1000</v>
      </c>
      <c r="H185" s="11" t="s">
        <v>18</v>
      </c>
    </row>
    <row r="186" s="3" customFormat="1" ht="25" customHeight="1" spans="1:8">
      <c r="A186" s="11">
        <v>183</v>
      </c>
      <c r="B186" s="11" t="s">
        <v>159</v>
      </c>
      <c r="C186" s="13" t="s">
        <v>369</v>
      </c>
      <c r="D186" s="13" t="s">
        <v>459</v>
      </c>
      <c r="E186" s="13" t="s">
        <v>460</v>
      </c>
      <c r="F186" s="13" t="s">
        <v>461</v>
      </c>
      <c r="G186" s="13">
        <v>1000</v>
      </c>
      <c r="H186" s="11" t="s">
        <v>18</v>
      </c>
    </row>
    <row r="187" s="3" customFormat="1" ht="25" customHeight="1" spans="1:8">
      <c r="A187" s="11">
        <v>184</v>
      </c>
      <c r="B187" s="11" t="s">
        <v>159</v>
      </c>
      <c r="C187" s="13" t="s">
        <v>369</v>
      </c>
      <c r="D187" s="13" t="s">
        <v>462</v>
      </c>
      <c r="E187" s="13" t="s">
        <v>463</v>
      </c>
      <c r="F187" s="13" t="s">
        <v>163</v>
      </c>
      <c r="G187" s="13">
        <v>500</v>
      </c>
      <c r="H187" s="11" t="s">
        <v>18</v>
      </c>
    </row>
    <row r="188" s="3" customFormat="1" ht="25" customHeight="1" spans="1:8">
      <c r="A188" s="11">
        <v>185</v>
      </c>
      <c r="B188" s="11" t="s">
        <v>159</v>
      </c>
      <c r="C188" s="13" t="s">
        <v>369</v>
      </c>
      <c r="D188" s="13" t="s">
        <v>464</v>
      </c>
      <c r="E188" s="13" t="s">
        <v>465</v>
      </c>
      <c r="F188" s="13" t="s">
        <v>58</v>
      </c>
      <c r="G188" s="13">
        <v>1000</v>
      </c>
      <c r="H188" s="11" t="s">
        <v>18</v>
      </c>
    </row>
    <row r="189" s="3" customFormat="1" ht="25" customHeight="1" spans="1:8">
      <c r="A189" s="11">
        <v>186</v>
      </c>
      <c r="B189" s="11" t="s">
        <v>159</v>
      </c>
      <c r="C189" s="13" t="s">
        <v>369</v>
      </c>
      <c r="D189" s="13" t="s">
        <v>464</v>
      </c>
      <c r="E189" s="13" t="s">
        <v>466</v>
      </c>
      <c r="F189" s="13" t="s">
        <v>58</v>
      </c>
      <c r="G189" s="13">
        <v>1000</v>
      </c>
      <c r="H189" s="11" t="s">
        <v>18</v>
      </c>
    </row>
    <row r="190" s="3" customFormat="1" ht="25" customHeight="1" spans="1:8">
      <c r="A190" s="11">
        <v>187</v>
      </c>
      <c r="B190" s="11" t="s">
        <v>159</v>
      </c>
      <c r="C190" s="13" t="s">
        <v>369</v>
      </c>
      <c r="D190" s="13" t="s">
        <v>464</v>
      </c>
      <c r="E190" s="13" t="s">
        <v>467</v>
      </c>
      <c r="F190" s="13" t="s">
        <v>58</v>
      </c>
      <c r="G190" s="13">
        <v>1000</v>
      </c>
      <c r="H190" s="11" t="s">
        <v>18</v>
      </c>
    </row>
    <row r="191" s="3" customFormat="1" ht="25" customHeight="1" spans="1:8">
      <c r="A191" s="11">
        <v>188</v>
      </c>
      <c r="B191" s="11" t="s">
        <v>159</v>
      </c>
      <c r="C191" s="13" t="s">
        <v>369</v>
      </c>
      <c r="D191" s="13" t="s">
        <v>468</v>
      </c>
      <c r="E191" s="13" t="s">
        <v>469</v>
      </c>
      <c r="F191" s="13" t="s">
        <v>55</v>
      </c>
      <c r="G191" s="13">
        <v>1000</v>
      </c>
      <c r="H191" s="11" t="s">
        <v>18</v>
      </c>
    </row>
    <row r="192" s="3" customFormat="1" ht="25" customHeight="1" spans="1:8">
      <c r="A192" s="11">
        <v>189</v>
      </c>
      <c r="B192" s="11" t="s">
        <v>159</v>
      </c>
      <c r="C192" s="13" t="s">
        <v>369</v>
      </c>
      <c r="D192" s="13" t="s">
        <v>470</v>
      </c>
      <c r="E192" s="13" t="s">
        <v>471</v>
      </c>
      <c r="F192" s="13" t="s">
        <v>64</v>
      </c>
      <c r="G192" s="13">
        <v>1000</v>
      </c>
      <c r="H192" s="11" t="s">
        <v>18</v>
      </c>
    </row>
    <row r="193" s="3" customFormat="1" ht="25" customHeight="1" spans="1:8">
      <c r="A193" s="11">
        <v>190</v>
      </c>
      <c r="B193" s="11" t="s">
        <v>159</v>
      </c>
      <c r="C193" s="13" t="s">
        <v>369</v>
      </c>
      <c r="D193" s="13" t="s">
        <v>472</v>
      </c>
      <c r="E193" s="13" t="s">
        <v>472</v>
      </c>
      <c r="F193" s="13" t="s">
        <v>58</v>
      </c>
      <c r="G193" s="13">
        <v>1000</v>
      </c>
      <c r="H193" s="11" t="s">
        <v>18</v>
      </c>
    </row>
    <row r="194" s="3" customFormat="1" ht="25" customHeight="1" spans="1:8">
      <c r="A194" s="11">
        <v>191</v>
      </c>
      <c r="B194" s="11" t="s">
        <v>159</v>
      </c>
      <c r="C194" s="13" t="s">
        <v>369</v>
      </c>
      <c r="D194" s="13" t="s">
        <v>472</v>
      </c>
      <c r="E194" s="13" t="s">
        <v>473</v>
      </c>
      <c r="F194" s="13" t="s">
        <v>58</v>
      </c>
      <c r="G194" s="13">
        <v>1000</v>
      </c>
      <c r="H194" s="11" t="s">
        <v>18</v>
      </c>
    </row>
    <row r="195" s="3" customFormat="1" ht="25" customHeight="1" spans="1:8">
      <c r="A195" s="11">
        <v>192</v>
      </c>
      <c r="B195" s="11" t="s">
        <v>159</v>
      </c>
      <c r="C195" s="13" t="s">
        <v>369</v>
      </c>
      <c r="D195" s="13" t="s">
        <v>474</v>
      </c>
      <c r="E195" s="13" t="s">
        <v>475</v>
      </c>
      <c r="F195" s="13" t="s">
        <v>163</v>
      </c>
      <c r="G195" s="13">
        <v>500</v>
      </c>
      <c r="H195" s="11" t="s">
        <v>18</v>
      </c>
    </row>
    <row r="196" s="3" customFormat="1" ht="25" customHeight="1" spans="1:8">
      <c r="A196" s="11">
        <v>193</v>
      </c>
      <c r="B196" s="11" t="s">
        <v>159</v>
      </c>
      <c r="C196" s="13" t="s">
        <v>369</v>
      </c>
      <c r="D196" s="13" t="s">
        <v>476</v>
      </c>
      <c r="E196" s="13" t="s">
        <v>476</v>
      </c>
      <c r="F196" s="13" t="s">
        <v>445</v>
      </c>
      <c r="G196" s="13">
        <v>1000</v>
      </c>
      <c r="H196" s="11" t="s">
        <v>152</v>
      </c>
    </row>
    <row r="197" s="3" customFormat="1" ht="25" customHeight="1" spans="1:8">
      <c r="A197" s="11">
        <v>194</v>
      </c>
      <c r="B197" s="11" t="s">
        <v>159</v>
      </c>
      <c r="C197" s="13" t="s">
        <v>369</v>
      </c>
      <c r="D197" s="13" t="s">
        <v>477</v>
      </c>
      <c r="E197" s="13" t="s">
        <v>478</v>
      </c>
      <c r="F197" s="13" t="s">
        <v>163</v>
      </c>
      <c r="G197" s="13">
        <v>500</v>
      </c>
      <c r="H197" s="11" t="s">
        <v>18</v>
      </c>
    </row>
    <row r="198" s="3" customFormat="1" ht="25" customHeight="1" spans="1:8">
      <c r="A198" s="11">
        <v>195</v>
      </c>
      <c r="B198" s="11" t="s">
        <v>159</v>
      </c>
      <c r="C198" s="13" t="s">
        <v>369</v>
      </c>
      <c r="D198" s="13" t="s">
        <v>397</v>
      </c>
      <c r="E198" s="13" t="s">
        <v>479</v>
      </c>
      <c r="F198" s="13" t="s">
        <v>208</v>
      </c>
      <c r="G198" s="13">
        <v>1000</v>
      </c>
      <c r="H198" s="11" t="s">
        <v>18</v>
      </c>
    </row>
    <row r="199" s="3" customFormat="1" ht="25" customHeight="1" spans="1:8">
      <c r="A199" s="11">
        <v>196</v>
      </c>
      <c r="B199" s="11" t="s">
        <v>159</v>
      </c>
      <c r="C199" s="13" t="s">
        <v>369</v>
      </c>
      <c r="D199" s="13" t="s">
        <v>480</v>
      </c>
      <c r="E199" s="13" t="s">
        <v>481</v>
      </c>
      <c r="F199" s="13" t="s">
        <v>35</v>
      </c>
      <c r="G199" s="13">
        <v>1000</v>
      </c>
      <c r="H199" s="11" t="s">
        <v>18</v>
      </c>
    </row>
    <row r="200" s="3" customFormat="1" ht="25" customHeight="1" spans="1:8">
      <c r="A200" s="11">
        <v>197</v>
      </c>
      <c r="B200" s="11" t="s">
        <v>159</v>
      </c>
      <c r="C200" s="13" t="s">
        <v>369</v>
      </c>
      <c r="D200" s="13" t="s">
        <v>482</v>
      </c>
      <c r="E200" s="13" t="s">
        <v>482</v>
      </c>
      <c r="F200" s="13" t="s">
        <v>64</v>
      </c>
      <c r="G200" s="13">
        <v>1000</v>
      </c>
      <c r="H200" s="11" t="s">
        <v>18</v>
      </c>
    </row>
    <row r="201" s="3" customFormat="1" ht="25" customHeight="1" spans="1:8">
      <c r="A201" s="11">
        <v>198</v>
      </c>
      <c r="B201" s="11" t="s">
        <v>159</v>
      </c>
      <c r="C201" s="13" t="s">
        <v>369</v>
      </c>
      <c r="D201" s="13" t="s">
        <v>483</v>
      </c>
      <c r="E201" s="13" t="s">
        <v>484</v>
      </c>
      <c r="F201" s="13" t="s">
        <v>485</v>
      </c>
      <c r="G201" s="13">
        <v>1000</v>
      </c>
      <c r="H201" s="11" t="s">
        <v>18</v>
      </c>
    </row>
    <row r="202" s="3" customFormat="1" ht="25" customHeight="1" spans="1:8">
      <c r="A202" s="11">
        <v>199</v>
      </c>
      <c r="B202" s="11" t="s">
        <v>159</v>
      </c>
      <c r="C202" s="13" t="s">
        <v>369</v>
      </c>
      <c r="D202" s="13" t="s">
        <v>486</v>
      </c>
      <c r="E202" s="13" t="s">
        <v>487</v>
      </c>
      <c r="F202" s="13" t="s">
        <v>485</v>
      </c>
      <c r="G202" s="13">
        <v>1000</v>
      </c>
      <c r="H202" s="11" t="s">
        <v>18</v>
      </c>
    </row>
    <row r="203" s="3" customFormat="1" ht="25" customHeight="1" spans="1:8">
      <c r="A203" s="11">
        <v>200</v>
      </c>
      <c r="B203" s="11" t="s">
        <v>159</v>
      </c>
      <c r="C203" s="13" t="s">
        <v>369</v>
      </c>
      <c r="D203" s="13" t="s">
        <v>486</v>
      </c>
      <c r="E203" s="13" t="s">
        <v>488</v>
      </c>
      <c r="F203" s="13" t="s">
        <v>485</v>
      </c>
      <c r="G203" s="13">
        <v>1000</v>
      </c>
      <c r="H203" s="11" t="s">
        <v>18</v>
      </c>
    </row>
    <row r="204" s="3" customFormat="1" ht="25" customHeight="1" spans="1:8">
      <c r="A204" s="11">
        <v>201</v>
      </c>
      <c r="B204" s="11" t="s">
        <v>159</v>
      </c>
      <c r="C204" s="13" t="s">
        <v>369</v>
      </c>
      <c r="D204" s="13" t="s">
        <v>486</v>
      </c>
      <c r="E204" s="13" t="s">
        <v>489</v>
      </c>
      <c r="F204" s="13" t="s">
        <v>163</v>
      </c>
      <c r="G204" s="13">
        <v>500</v>
      </c>
      <c r="H204" s="11" t="s">
        <v>18</v>
      </c>
    </row>
    <row r="205" s="3" customFormat="1" ht="25" customHeight="1" spans="1:8">
      <c r="A205" s="11">
        <v>202</v>
      </c>
      <c r="B205" s="11" t="s">
        <v>159</v>
      </c>
      <c r="C205" s="13" t="s">
        <v>369</v>
      </c>
      <c r="D205" s="13" t="s">
        <v>454</v>
      </c>
      <c r="E205" s="13" t="s">
        <v>490</v>
      </c>
      <c r="F205" s="13" t="s">
        <v>31</v>
      </c>
      <c r="G205" s="13">
        <v>1000</v>
      </c>
      <c r="H205" s="11" t="s">
        <v>18</v>
      </c>
    </row>
    <row r="206" s="3" customFormat="1" ht="25" customHeight="1" spans="1:8">
      <c r="A206" s="11">
        <v>203</v>
      </c>
      <c r="B206" s="11" t="s">
        <v>159</v>
      </c>
      <c r="C206" s="13" t="s">
        <v>369</v>
      </c>
      <c r="D206" s="13" t="s">
        <v>454</v>
      </c>
      <c r="E206" s="13" t="s">
        <v>491</v>
      </c>
      <c r="F206" s="13" t="s">
        <v>64</v>
      </c>
      <c r="G206" s="13">
        <v>500</v>
      </c>
      <c r="H206" s="11" t="s">
        <v>18</v>
      </c>
    </row>
    <row r="207" s="3" customFormat="1" ht="25" customHeight="1" spans="1:8">
      <c r="A207" s="11">
        <v>204</v>
      </c>
      <c r="B207" s="11" t="s">
        <v>159</v>
      </c>
      <c r="C207" s="13" t="s">
        <v>369</v>
      </c>
      <c r="D207" s="13" t="s">
        <v>492</v>
      </c>
      <c r="E207" s="13" t="s">
        <v>493</v>
      </c>
      <c r="F207" s="13" t="s">
        <v>163</v>
      </c>
      <c r="G207" s="13">
        <v>500</v>
      </c>
      <c r="H207" s="11" t="s">
        <v>18</v>
      </c>
    </row>
    <row r="208" s="3" customFormat="1" ht="25" customHeight="1" spans="1:8">
      <c r="A208" s="11">
        <v>205</v>
      </c>
      <c r="B208" s="11" t="s">
        <v>159</v>
      </c>
      <c r="C208" s="13" t="s">
        <v>369</v>
      </c>
      <c r="D208" s="13" t="s">
        <v>494</v>
      </c>
      <c r="E208" s="13" t="s">
        <v>495</v>
      </c>
      <c r="F208" s="13" t="s">
        <v>187</v>
      </c>
      <c r="G208" s="13">
        <v>500</v>
      </c>
      <c r="H208" s="11" t="s">
        <v>18</v>
      </c>
    </row>
    <row r="209" s="3" customFormat="1" ht="25" customHeight="1" spans="1:8">
      <c r="A209" s="11">
        <v>206</v>
      </c>
      <c r="B209" s="11" t="s">
        <v>159</v>
      </c>
      <c r="C209" s="13" t="s">
        <v>369</v>
      </c>
      <c r="D209" s="13" t="s">
        <v>496</v>
      </c>
      <c r="E209" s="13" t="s">
        <v>497</v>
      </c>
      <c r="F209" s="13" t="s">
        <v>498</v>
      </c>
      <c r="G209" s="13">
        <v>1000</v>
      </c>
      <c r="H209" s="11" t="s">
        <v>152</v>
      </c>
    </row>
    <row r="210" s="3" customFormat="1" ht="25" customHeight="1" spans="1:8">
      <c r="A210" s="11">
        <v>207</v>
      </c>
      <c r="B210" s="11" t="s">
        <v>159</v>
      </c>
      <c r="C210" s="13" t="s">
        <v>369</v>
      </c>
      <c r="D210" s="13" t="s">
        <v>499</v>
      </c>
      <c r="E210" s="13" t="s">
        <v>500</v>
      </c>
      <c r="F210" s="13" t="s">
        <v>501</v>
      </c>
      <c r="G210" s="13">
        <v>1000</v>
      </c>
      <c r="H210" s="11" t="s">
        <v>18</v>
      </c>
    </row>
    <row r="211" s="3" customFormat="1" ht="25" customHeight="1" spans="1:8">
      <c r="A211" s="11">
        <v>208</v>
      </c>
      <c r="B211" s="11" t="s">
        <v>159</v>
      </c>
      <c r="C211" s="13" t="s">
        <v>369</v>
      </c>
      <c r="D211" s="13" t="s">
        <v>502</v>
      </c>
      <c r="E211" s="13" t="s">
        <v>503</v>
      </c>
      <c r="F211" s="13" t="s">
        <v>64</v>
      </c>
      <c r="G211" s="13">
        <v>1000</v>
      </c>
      <c r="H211" s="11" t="s">
        <v>18</v>
      </c>
    </row>
    <row r="212" s="3" customFormat="1" ht="25" customHeight="1" spans="1:8">
      <c r="A212" s="11">
        <v>209</v>
      </c>
      <c r="B212" s="11" t="s">
        <v>159</v>
      </c>
      <c r="C212" s="13" t="s">
        <v>369</v>
      </c>
      <c r="D212" s="13" t="s">
        <v>504</v>
      </c>
      <c r="E212" s="13" t="s">
        <v>504</v>
      </c>
      <c r="F212" s="13" t="s">
        <v>58</v>
      </c>
      <c r="G212" s="13">
        <v>1000</v>
      </c>
      <c r="H212" s="11" t="s">
        <v>18</v>
      </c>
    </row>
    <row r="213" s="4" customFormat="1" ht="25" customHeight="1" spans="1:8">
      <c r="A213" s="11">
        <v>210</v>
      </c>
      <c r="B213" s="11" t="s">
        <v>159</v>
      </c>
      <c r="C213" s="13" t="s">
        <v>369</v>
      </c>
      <c r="D213" s="13" t="s">
        <v>504</v>
      </c>
      <c r="E213" s="13" t="s">
        <v>505</v>
      </c>
      <c r="F213" s="13" t="s">
        <v>48</v>
      </c>
      <c r="G213" s="13">
        <v>1000</v>
      </c>
      <c r="H213" s="11" t="s">
        <v>18</v>
      </c>
    </row>
    <row r="214" s="4" customFormat="1" ht="25" customHeight="1" spans="1:8">
      <c r="A214" s="11">
        <v>211</v>
      </c>
      <c r="B214" s="11" t="s">
        <v>159</v>
      </c>
      <c r="C214" s="13" t="s">
        <v>369</v>
      </c>
      <c r="D214" s="13" t="s">
        <v>390</v>
      </c>
      <c r="E214" s="13" t="s">
        <v>506</v>
      </c>
      <c r="F214" s="13" t="s">
        <v>64</v>
      </c>
      <c r="G214" s="13">
        <v>1000</v>
      </c>
      <c r="H214" s="11" t="s">
        <v>152</v>
      </c>
    </row>
    <row r="215" s="4" customFormat="1" ht="25" customHeight="1" spans="1:8">
      <c r="A215" s="11">
        <v>212</v>
      </c>
      <c r="B215" s="11" t="s">
        <v>159</v>
      </c>
      <c r="C215" s="13" t="s">
        <v>369</v>
      </c>
      <c r="D215" s="13" t="s">
        <v>507</v>
      </c>
      <c r="E215" s="13" t="s">
        <v>508</v>
      </c>
      <c r="F215" s="13" t="s">
        <v>445</v>
      </c>
      <c r="G215" s="13">
        <v>1000</v>
      </c>
      <c r="H215" s="11" t="s">
        <v>18</v>
      </c>
    </row>
    <row r="216" s="4" customFormat="1" ht="25" customHeight="1" spans="1:8">
      <c r="A216" s="11">
        <v>213</v>
      </c>
      <c r="B216" s="11" t="s">
        <v>159</v>
      </c>
      <c r="C216" s="13" t="s">
        <v>369</v>
      </c>
      <c r="D216" s="13" t="s">
        <v>509</v>
      </c>
      <c r="E216" s="13" t="s">
        <v>510</v>
      </c>
      <c r="F216" s="13" t="s">
        <v>434</v>
      </c>
      <c r="G216" s="13">
        <v>1000</v>
      </c>
      <c r="H216" s="11" t="s">
        <v>14</v>
      </c>
    </row>
    <row r="217" s="4" customFormat="1" ht="25" customHeight="1" spans="1:8">
      <c r="A217" s="11">
        <v>214</v>
      </c>
      <c r="B217" s="11" t="s">
        <v>159</v>
      </c>
      <c r="C217" s="13" t="s">
        <v>369</v>
      </c>
      <c r="D217" s="13" t="s">
        <v>511</v>
      </c>
      <c r="E217" s="13" t="s">
        <v>512</v>
      </c>
      <c r="F217" s="13" t="s">
        <v>485</v>
      </c>
      <c r="G217" s="13">
        <v>1000</v>
      </c>
      <c r="H217" s="11" t="s">
        <v>27</v>
      </c>
    </row>
    <row r="218" s="4" customFormat="1" ht="25" customHeight="1" spans="1:8">
      <c r="A218" s="11">
        <v>215</v>
      </c>
      <c r="B218" s="11" t="s">
        <v>159</v>
      </c>
      <c r="C218" s="13" t="s">
        <v>369</v>
      </c>
      <c r="D218" s="13" t="s">
        <v>513</v>
      </c>
      <c r="E218" s="13" t="s">
        <v>514</v>
      </c>
      <c r="F218" s="13" t="s">
        <v>515</v>
      </c>
      <c r="G218" s="13">
        <v>1000</v>
      </c>
      <c r="H218" s="11" t="s">
        <v>18</v>
      </c>
    </row>
    <row r="219" s="4" customFormat="1" ht="25" customHeight="1" spans="1:8">
      <c r="A219" s="11">
        <v>216</v>
      </c>
      <c r="B219" s="11" t="s">
        <v>159</v>
      </c>
      <c r="C219" s="13" t="s">
        <v>369</v>
      </c>
      <c r="D219" s="13" t="s">
        <v>516</v>
      </c>
      <c r="E219" s="13" t="s">
        <v>516</v>
      </c>
      <c r="F219" s="13" t="s">
        <v>64</v>
      </c>
      <c r="G219" s="13">
        <v>500</v>
      </c>
      <c r="H219" s="11" t="s">
        <v>18</v>
      </c>
    </row>
    <row r="220" s="4" customFormat="1" ht="25" customHeight="1" spans="1:8">
      <c r="A220" s="11">
        <v>217</v>
      </c>
      <c r="B220" s="11" t="s">
        <v>159</v>
      </c>
      <c r="C220" s="13" t="s">
        <v>369</v>
      </c>
      <c r="D220" s="13" t="s">
        <v>516</v>
      </c>
      <c r="E220" s="13" t="s">
        <v>517</v>
      </c>
      <c r="F220" s="13" t="s">
        <v>64</v>
      </c>
      <c r="G220" s="13">
        <v>1000</v>
      </c>
      <c r="H220" s="11" t="s">
        <v>18</v>
      </c>
    </row>
    <row r="221" s="4" customFormat="1" ht="25" customHeight="1" spans="1:8">
      <c r="A221" s="11">
        <v>218</v>
      </c>
      <c r="B221" s="11" t="s">
        <v>159</v>
      </c>
      <c r="C221" s="13" t="s">
        <v>369</v>
      </c>
      <c r="D221" s="13" t="s">
        <v>518</v>
      </c>
      <c r="E221" s="13" t="s">
        <v>518</v>
      </c>
      <c r="F221" s="13" t="s">
        <v>376</v>
      </c>
      <c r="G221" s="13">
        <v>1000</v>
      </c>
      <c r="H221" s="11" t="s">
        <v>18</v>
      </c>
    </row>
    <row r="222" s="4" customFormat="1" ht="25" customHeight="1" spans="1:8">
      <c r="A222" s="11">
        <v>219</v>
      </c>
      <c r="B222" s="11" t="s">
        <v>159</v>
      </c>
      <c r="C222" s="13" t="s">
        <v>369</v>
      </c>
      <c r="D222" s="13" t="s">
        <v>519</v>
      </c>
      <c r="E222" s="13" t="s">
        <v>520</v>
      </c>
      <c r="F222" s="13" t="s">
        <v>163</v>
      </c>
      <c r="G222" s="13">
        <v>500</v>
      </c>
      <c r="H222" s="11" t="s">
        <v>18</v>
      </c>
    </row>
    <row r="223" s="4" customFormat="1" ht="25" customHeight="1" spans="1:8">
      <c r="A223" s="11">
        <v>220</v>
      </c>
      <c r="B223" s="11" t="s">
        <v>159</v>
      </c>
      <c r="C223" s="13" t="s">
        <v>369</v>
      </c>
      <c r="D223" s="13" t="s">
        <v>519</v>
      </c>
      <c r="E223" s="13" t="s">
        <v>519</v>
      </c>
      <c r="F223" s="13" t="s">
        <v>163</v>
      </c>
      <c r="G223" s="13">
        <v>500</v>
      </c>
      <c r="H223" s="11" t="s">
        <v>18</v>
      </c>
    </row>
    <row r="224" s="4" customFormat="1" ht="25" customHeight="1" spans="1:8">
      <c r="A224" s="11">
        <v>221</v>
      </c>
      <c r="B224" s="11" t="s">
        <v>159</v>
      </c>
      <c r="C224" s="13" t="s">
        <v>369</v>
      </c>
      <c r="D224" s="13" t="s">
        <v>521</v>
      </c>
      <c r="E224" s="13" t="s">
        <v>522</v>
      </c>
      <c r="F224" s="13" t="s">
        <v>163</v>
      </c>
      <c r="G224" s="13">
        <v>500</v>
      </c>
      <c r="H224" s="11" t="s">
        <v>18</v>
      </c>
    </row>
    <row r="225" s="4" customFormat="1" ht="25" customHeight="1" spans="1:8">
      <c r="A225" s="11">
        <v>222</v>
      </c>
      <c r="B225" s="11" t="s">
        <v>159</v>
      </c>
      <c r="C225" s="13" t="s">
        <v>369</v>
      </c>
      <c r="D225" s="13" t="s">
        <v>523</v>
      </c>
      <c r="E225" s="13" t="s">
        <v>524</v>
      </c>
      <c r="F225" s="13" t="s">
        <v>163</v>
      </c>
      <c r="G225" s="13">
        <v>500</v>
      </c>
      <c r="H225" s="11" t="s">
        <v>18</v>
      </c>
    </row>
    <row r="226" s="4" customFormat="1" ht="25" customHeight="1" spans="1:8">
      <c r="A226" s="11">
        <v>223</v>
      </c>
      <c r="B226" s="11" t="s">
        <v>159</v>
      </c>
      <c r="C226" s="13" t="s">
        <v>369</v>
      </c>
      <c r="D226" s="13" t="s">
        <v>523</v>
      </c>
      <c r="E226" s="13" t="s">
        <v>525</v>
      </c>
      <c r="F226" s="13" t="s">
        <v>163</v>
      </c>
      <c r="G226" s="13">
        <v>500</v>
      </c>
      <c r="H226" s="11" t="s">
        <v>18</v>
      </c>
    </row>
    <row r="227" s="4" customFormat="1" ht="25" customHeight="1" spans="1:8">
      <c r="A227" s="11">
        <v>224</v>
      </c>
      <c r="B227" s="11" t="s">
        <v>159</v>
      </c>
      <c r="C227" s="13" t="s">
        <v>369</v>
      </c>
      <c r="D227" s="13" t="s">
        <v>526</v>
      </c>
      <c r="E227" s="13" t="s">
        <v>527</v>
      </c>
      <c r="F227" s="13" t="s">
        <v>163</v>
      </c>
      <c r="G227" s="13">
        <v>500</v>
      </c>
      <c r="H227" s="11" t="s">
        <v>18</v>
      </c>
    </row>
    <row r="228" s="4" customFormat="1" ht="25" customHeight="1" spans="1:8">
      <c r="A228" s="11">
        <v>225</v>
      </c>
      <c r="B228" s="11" t="s">
        <v>159</v>
      </c>
      <c r="C228" s="13" t="s">
        <v>369</v>
      </c>
      <c r="D228" s="13" t="s">
        <v>528</v>
      </c>
      <c r="E228" s="13" t="s">
        <v>529</v>
      </c>
      <c r="F228" s="13" t="s">
        <v>64</v>
      </c>
      <c r="G228" s="13">
        <v>1000</v>
      </c>
      <c r="H228" s="11" t="s">
        <v>18</v>
      </c>
    </row>
    <row r="229" s="4" customFormat="1" ht="25" customHeight="1" spans="1:8">
      <c r="A229" s="11">
        <v>226</v>
      </c>
      <c r="B229" s="11" t="s">
        <v>159</v>
      </c>
      <c r="C229" s="13" t="s">
        <v>369</v>
      </c>
      <c r="D229" s="13" t="s">
        <v>528</v>
      </c>
      <c r="E229" s="13" t="s">
        <v>530</v>
      </c>
      <c r="F229" s="13" t="s">
        <v>64</v>
      </c>
      <c r="G229" s="13">
        <v>500</v>
      </c>
      <c r="H229" s="11" t="s">
        <v>18</v>
      </c>
    </row>
    <row r="230" s="4" customFormat="1" ht="25" customHeight="1" spans="1:8">
      <c r="A230" s="11">
        <v>227</v>
      </c>
      <c r="B230" s="11" t="s">
        <v>159</v>
      </c>
      <c r="C230" s="13" t="s">
        <v>369</v>
      </c>
      <c r="D230" s="13" t="s">
        <v>531</v>
      </c>
      <c r="E230" s="13" t="s">
        <v>532</v>
      </c>
      <c r="F230" s="13" t="s">
        <v>64</v>
      </c>
      <c r="G230" s="13">
        <v>1000</v>
      </c>
      <c r="H230" s="11" t="s">
        <v>18</v>
      </c>
    </row>
    <row r="231" s="4" customFormat="1" ht="25" customHeight="1" spans="1:8">
      <c r="A231" s="11">
        <v>228</v>
      </c>
      <c r="B231" s="11" t="s">
        <v>159</v>
      </c>
      <c r="C231" s="13" t="s">
        <v>369</v>
      </c>
      <c r="D231" s="13" t="s">
        <v>533</v>
      </c>
      <c r="E231" s="13" t="s">
        <v>533</v>
      </c>
      <c r="F231" s="13" t="s">
        <v>317</v>
      </c>
      <c r="G231" s="13">
        <v>1000</v>
      </c>
      <c r="H231" s="11" t="s">
        <v>18</v>
      </c>
    </row>
    <row r="232" s="4" customFormat="1" ht="25" customHeight="1" spans="1:8">
      <c r="A232" s="11">
        <v>229</v>
      </c>
      <c r="B232" s="11" t="s">
        <v>159</v>
      </c>
      <c r="C232" s="13" t="s">
        <v>369</v>
      </c>
      <c r="D232" s="13" t="s">
        <v>534</v>
      </c>
      <c r="E232" s="13" t="s">
        <v>534</v>
      </c>
      <c r="F232" s="13" t="s">
        <v>17</v>
      </c>
      <c r="G232" s="13">
        <v>500</v>
      </c>
      <c r="H232" s="11" t="s">
        <v>18</v>
      </c>
    </row>
    <row r="233" s="4" customFormat="1" ht="25" customHeight="1" spans="1:8">
      <c r="A233" s="11">
        <v>230</v>
      </c>
      <c r="B233" s="11" t="s">
        <v>159</v>
      </c>
      <c r="C233" s="13" t="s">
        <v>369</v>
      </c>
      <c r="D233" s="13" t="s">
        <v>534</v>
      </c>
      <c r="E233" s="13" t="s">
        <v>535</v>
      </c>
      <c r="F233" s="13" t="s">
        <v>208</v>
      </c>
      <c r="G233" s="13">
        <v>1000</v>
      </c>
      <c r="H233" s="11" t="s">
        <v>18</v>
      </c>
    </row>
    <row r="234" s="4" customFormat="1" ht="25" customHeight="1" spans="1:8">
      <c r="A234" s="11">
        <v>231</v>
      </c>
      <c r="B234" s="11" t="s">
        <v>159</v>
      </c>
      <c r="C234" s="13" t="s">
        <v>369</v>
      </c>
      <c r="D234" s="13" t="s">
        <v>536</v>
      </c>
      <c r="E234" s="13" t="s">
        <v>537</v>
      </c>
      <c r="F234" s="13" t="s">
        <v>269</v>
      </c>
      <c r="G234" s="13">
        <v>1000</v>
      </c>
      <c r="H234" s="11" t="s">
        <v>14</v>
      </c>
    </row>
    <row r="235" s="4" customFormat="1" ht="25" customHeight="1" spans="1:8">
      <c r="A235" s="11">
        <v>232</v>
      </c>
      <c r="B235" s="11" t="s">
        <v>159</v>
      </c>
      <c r="C235" s="13" t="s">
        <v>369</v>
      </c>
      <c r="D235" s="13" t="s">
        <v>538</v>
      </c>
      <c r="E235" s="13" t="s">
        <v>538</v>
      </c>
      <c r="F235" s="13" t="s">
        <v>13</v>
      </c>
      <c r="G235" s="13">
        <v>500</v>
      </c>
      <c r="H235" s="11" t="s">
        <v>18</v>
      </c>
    </row>
    <row r="236" s="4" customFormat="1" ht="25" customHeight="1" spans="1:8">
      <c r="A236" s="11">
        <v>233</v>
      </c>
      <c r="B236" s="11" t="s">
        <v>159</v>
      </c>
      <c r="C236" s="13" t="s">
        <v>369</v>
      </c>
      <c r="D236" s="13" t="s">
        <v>538</v>
      </c>
      <c r="E236" s="13" t="s">
        <v>539</v>
      </c>
      <c r="F236" s="13" t="s">
        <v>208</v>
      </c>
      <c r="G236" s="13">
        <v>1000</v>
      </c>
      <c r="H236" s="11" t="s">
        <v>18</v>
      </c>
    </row>
    <row r="237" s="4" customFormat="1" ht="25" customHeight="1" spans="1:8">
      <c r="A237" s="11">
        <v>234</v>
      </c>
      <c r="B237" s="11" t="s">
        <v>159</v>
      </c>
      <c r="C237" s="13" t="s">
        <v>369</v>
      </c>
      <c r="D237" s="13" t="s">
        <v>538</v>
      </c>
      <c r="E237" s="13" t="s">
        <v>540</v>
      </c>
      <c r="F237" s="13" t="s">
        <v>77</v>
      </c>
      <c r="G237" s="13">
        <v>1000</v>
      </c>
      <c r="H237" s="11" t="s">
        <v>18</v>
      </c>
    </row>
    <row r="238" s="4" customFormat="1" ht="25" customHeight="1" spans="1:8">
      <c r="A238" s="11">
        <v>235</v>
      </c>
      <c r="B238" s="11" t="s">
        <v>159</v>
      </c>
      <c r="C238" s="13" t="s">
        <v>369</v>
      </c>
      <c r="D238" s="13" t="s">
        <v>541</v>
      </c>
      <c r="E238" s="13" t="s">
        <v>541</v>
      </c>
      <c r="F238" s="13" t="s">
        <v>542</v>
      </c>
      <c r="G238" s="13">
        <v>500</v>
      </c>
      <c r="H238" s="11" t="s">
        <v>18</v>
      </c>
    </row>
    <row r="239" s="4" customFormat="1" ht="25" customHeight="1" spans="1:8">
      <c r="A239" s="11">
        <v>236</v>
      </c>
      <c r="B239" s="11" t="s">
        <v>159</v>
      </c>
      <c r="C239" s="13" t="s">
        <v>369</v>
      </c>
      <c r="D239" s="13" t="s">
        <v>543</v>
      </c>
      <c r="E239" s="13" t="s">
        <v>543</v>
      </c>
      <c r="F239" s="13" t="s">
        <v>17</v>
      </c>
      <c r="G239" s="13">
        <v>500</v>
      </c>
      <c r="H239" s="11" t="s">
        <v>18</v>
      </c>
    </row>
    <row r="240" s="4" customFormat="1" ht="25" customHeight="1" spans="1:8">
      <c r="A240" s="11">
        <v>237</v>
      </c>
      <c r="B240" s="11" t="s">
        <v>159</v>
      </c>
      <c r="C240" s="13" t="s">
        <v>369</v>
      </c>
      <c r="D240" s="13" t="s">
        <v>544</v>
      </c>
      <c r="E240" s="13" t="s">
        <v>544</v>
      </c>
      <c r="F240" s="13" t="s">
        <v>31</v>
      </c>
      <c r="G240" s="13">
        <v>500</v>
      </c>
      <c r="H240" s="11" t="s">
        <v>18</v>
      </c>
    </row>
    <row r="241" s="4" customFormat="1" ht="25" customHeight="1" spans="1:8">
      <c r="A241" s="11">
        <v>238</v>
      </c>
      <c r="B241" s="11" t="s">
        <v>159</v>
      </c>
      <c r="C241" s="13" t="s">
        <v>369</v>
      </c>
      <c r="D241" s="13" t="s">
        <v>545</v>
      </c>
      <c r="E241" s="13" t="s">
        <v>546</v>
      </c>
      <c r="F241" s="13" t="s">
        <v>547</v>
      </c>
      <c r="G241" s="13">
        <v>500</v>
      </c>
      <c r="H241" s="11" t="s">
        <v>152</v>
      </c>
    </row>
    <row r="242" s="4" customFormat="1" ht="25" customHeight="1" spans="1:8">
      <c r="A242" s="11">
        <v>239</v>
      </c>
      <c r="B242" s="11" t="s">
        <v>159</v>
      </c>
      <c r="C242" s="13" t="s">
        <v>369</v>
      </c>
      <c r="D242" s="13" t="s">
        <v>548</v>
      </c>
      <c r="E242" s="13" t="s">
        <v>548</v>
      </c>
      <c r="F242" s="13" t="s">
        <v>542</v>
      </c>
      <c r="G242" s="13">
        <v>1000</v>
      </c>
      <c r="H242" s="11" t="s">
        <v>18</v>
      </c>
    </row>
    <row r="243" s="4" customFormat="1" ht="25" customHeight="1" spans="1:8">
      <c r="A243" s="11">
        <v>240</v>
      </c>
      <c r="B243" s="11" t="s">
        <v>159</v>
      </c>
      <c r="C243" s="13" t="s">
        <v>369</v>
      </c>
      <c r="D243" s="13" t="s">
        <v>549</v>
      </c>
      <c r="E243" s="13" t="s">
        <v>549</v>
      </c>
      <c r="F243" s="13" t="s">
        <v>17</v>
      </c>
      <c r="G243" s="13">
        <v>500</v>
      </c>
      <c r="H243" s="11" t="s">
        <v>18</v>
      </c>
    </row>
    <row r="244" s="4" customFormat="1" ht="25" customHeight="1" spans="1:8">
      <c r="A244" s="11">
        <v>241</v>
      </c>
      <c r="B244" s="11" t="s">
        <v>159</v>
      </c>
      <c r="C244" s="13" t="s">
        <v>369</v>
      </c>
      <c r="D244" s="13" t="s">
        <v>550</v>
      </c>
      <c r="E244" s="13" t="s">
        <v>550</v>
      </c>
      <c r="F244" s="13" t="s">
        <v>551</v>
      </c>
      <c r="G244" s="13">
        <v>1000</v>
      </c>
      <c r="H244" s="11" t="s">
        <v>18</v>
      </c>
    </row>
    <row r="245" s="4" customFormat="1" ht="25" customHeight="1" spans="1:8">
      <c r="A245" s="11">
        <v>242</v>
      </c>
      <c r="B245" s="11" t="s">
        <v>159</v>
      </c>
      <c r="C245" s="13" t="s">
        <v>369</v>
      </c>
      <c r="D245" s="13" t="s">
        <v>526</v>
      </c>
      <c r="E245" s="13" t="s">
        <v>526</v>
      </c>
      <c r="F245" s="13" t="s">
        <v>17</v>
      </c>
      <c r="G245" s="13">
        <v>1000</v>
      </c>
      <c r="H245" s="11" t="s">
        <v>18</v>
      </c>
    </row>
    <row r="246" s="4" customFormat="1" ht="25" customHeight="1" spans="1:8">
      <c r="A246" s="11">
        <v>243</v>
      </c>
      <c r="B246" s="11" t="s">
        <v>159</v>
      </c>
      <c r="C246" s="13" t="s">
        <v>369</v>
      </c>
      <c r="D246" s="13" t="s">
        <v>552</v>
      </c>
      <c r="E246" s="13" t="s">
        <v>553</v>
      </c>
      <c r="F246" s="13" t="s">
        <v>31</v>
      </c>
      <c r="G246" s="13">
        <v>1000</v>
      </c>
      <c r="H246" s="11" t="s">
        <v>18</v>
      </c>
    </row>
    <row r="247" s="4" customFormat="1" ht="25" customHeight="1" spans="1:8">
      <c r="A247" s="11">
        <v>244</v>
      </c>
      <c r="B247" s="11" t="s">
        <v>159</v>
      </c>
      <c r="C247" s="13" t="s">
        <v>369</v>
      </c>
      <c r="D247" s="13" t="s">
        <v>552</v>
      </c>
      <c r="E247" s="13" t="s">
        <v>554</v>
      </c>
      <c r="F247" s="13" t="s">
        <v>31</v>
      </c>
      <c r="G247" s="13">
        <v>1000</v>
      </c>
      <c r="H247" s="11" t="s">
        <v>18</v>
      </c>
    </row>
    <row r="248" s="4" customFormat="1" ht="25" customHeight="1" spans="1:8">
      <c r="A248" s="11">
        <v>245</v>
      </c>
      <c r="B248" s="11" t="s">
        <v>159</v>
      </c>
      <c r="C248" s="13" t="s">
        <v>369</v>
      </c>
      <c r="D248" s="13" t="s">
        <v>555</v>
      </c>
      <c r="E248" s="13" t="s">
        <v>555</v>
      </c>
      <c r="F248" s="13" t="s">
        <v>31</v>
      </c>
      <c r="G248" s="13">
        <v>500</v>
      </c>
      <c r="H248" s="11" t="s">
        <v>18</v>
      </c>
    </row>
    <row r="249" s="4" customFormat="1" ht="25" customHeight="1" spans="1:8">
      <c r="A249" s="11">
        <v>246</v>
      </c>
      <c r="B249" s="11" t="s">
        <v>159</v>
      </c>
      <c r="C249" s="13" t="s">
        <v>369</v>
      </c>
      <c r="D249" s="13" t="s">
        <v>555</v>
      </c>
      <c r="E249" s="13" t="s">
        <v>556</v>
      </c>
      <c r="F249" s="13" t="s">
        <v>31</v>
      </c>
      <c r="G249" s="13">
        <v>500</v>
      </c>
      <c r="H249" s="11" t="s">
        <v>18</v>
      </c>
    </row>
    <row r="250" s="4" customFormat="1" ht="25" customHeight="1" spans="1:8">
      <c r="A250" s="11">
        <v>247</v>
      </c>
      <c r="B250" s="11" t="s">
        <v>159</v>
      </c>
      <c r="C250" s="13" t="s">
        <v>369</v>
      </c>
      <c r="D250" s="13" t="s">
        <v>557</v>
      </c>
      <c r="E250" s="13" t="s">
        <v>558</v>
      </c>
      <c r="F250" s="13" t="s">
        <v>208</v>
      </c>
      <c r="G250" s="13">
        <v>1000</v>
      </c>
      <c r="H250" s="11" t="s">
        <v>18</v>
      </c>
    </row>
    <row r="251" s="4" customFormat="1" ht="25" customHeight="1" spans="1:8">
      <c r="A251" s="11">
        <v>248</v>
      </c>
      <c r="B251" s="11" t="s">
        <v>159</v>
      </c>
      <c r="C251" s="13" t="s">
        <v>369</v>
      </c>
      <c r="D251" s="13" t="s">
        <v>559</v>
      </c>
      <c r="E251" s="13" t="s">
        <v>559</v>
      </c>
      <c r="F251" s="13" t="s">
        <v>13</v>
      </c>
      <c r="G251" s="13">
        <v>1000</v>
      </c>
      <c r="H251" s="11" t="s">
        <v>18</v>
      </c>
    </row>
    <row r="252" s="4" customFormat="1" ht="25" customHeight="1" spans="1:8">
      <c r="A252" s="11">
        <v>249</v>
      </c>
      <c r="B252" s="11" t="s">
        <v>159</v>
      </c>
      <c r="C252" s="13" t="s">
        <v>369</v>
      </c>
      <c r="D252" s="13" t="s">
        <v>468</v>
      </c>
      <c r="E252" s="13" t="s">
        <v>468</v>
      </c>
      <c r="F252" s="13" t="s">
        <v>13</v>
      </c>
      <c r="G252" s="13">
        <v>1000</v>
      </c>
      <c r="H252" s="11" t="s">
        <v>18</v>
      </c>
    </row>
    <row r="253" s="4" customFormat="1" ht="25" customHeight="1" spans="1:8">
      <c r="A253" s="11">
        <v>250</v>
      </c>
      <c r="B253" s="11" t="s">
        <v>159</v>
      </c>
      <c r="C253" s="13" t="s">
        <v>369</v>
      </c>
      <c r="D253" s="13" t="s">
        <v>417</v>
      </c>
      <c r="E253" s="13" t="s">
        <v>560</v>
      </c>
      <c r="F253" s="13" t="s">
        <v>64</v>
      </c>
      <c r="G253" s="13">
        <v>500</v>
      </c>
      <c r="H253" s="11" t="s">
        <v>18</v>
      </c>
    </row>
    <row r="254" s="4" customFormat="1" ht="25" customHeight="1" spans="1:8">
      <c r="A254" s="11">
        <v>251</v>
      </c>
      <c r="B254" s="11" t="s">
        <v>159</v>
      </c>
      <c r="C254" s="13" t="s">
        <v>369</v>
      </c>
      <c r="D254" s="13" t="s">
        <v>561</v>
      </c>
      <c r="E254" s="13" t="s">
        <v>562</v>
      </c>
      <c r="F254" s="13" t="s">
        <v>35</v>
      </c>
      <c r="G254" s="13">
        <v>1000</v>
      </c>
      <c r="H254" s="11" t="s">
        <v>18</v>
      </c>
    </row>
    <row r="255" s="4" customFormat="1" ht="25" customHeight="1" spans="1:8">
      <c r="A255" s="11">
        <v>252</v>
      </c>
      <c r="B255" s="11" t="s">
        <v>159</v>
      </c>
      <c r="C255" s="13" t="s">
        <v>369</v>
      </c>
      <c r="D255" s="13" t="s">
        <v>561</v>
      </c>
      <c r="E255" s="13" t="s">
        <v>563</v>
      </c>
      <c r="F255" s="13" t="s">
        <v>48</v>
      </c>
      <c r="G255" s="13">
        <v>500</v>
      </c>
      <c r="H255" s="11" t="s">
        <v>18</v>
      </c>
    </row>
    <row r="256" s="4" customFormat="1" ht="25" customHeight="1" spans="1:8">
      <c r="A256" s="11">
        <v>253</v>
      </c>
      <c r="B256" s="11" t="s">
        <v>159</v>
      </c>
      <c r="C256" s="13" t="s">
        <v>369</v>
      </c>
      <c r="D256" s="13" t="s">
        <v>564</v>
      </c>
      <c r="E256" s="13" t="s">
        <v>565</v>
      </c>
      <c r="F256" s="13" t="s">
        <v>445</v>
      </c>
      <c r="G256" s="13">
        <v>500</v>
      </c>
      <c r="H256" s="11" t="s">
        <v>152</v>
      </c>
    </row>
    <row r="257" s="4" customFormat="1" ht="25" customHeight="1" spans="1:8">
      <c r="A257" s="11">
        <v>254</v>
      </c>
      <c r="B257" s="11" t="s">
        <v>159</v>
      </c>
      <c r="C257" s="13" t="s">
        <v>369</v>
      </c>
      <c r="D257" s="13" t="s">
        <v>566</v>
      </c>
      <c r="E257" s="13" t="s">
        <v>567</v>
      </c>
      <c r="F257" s="13" t="s">
        <v>48</v>
      </c>
      <c r="G257" s="13">
        <v>1000</v>
      </c>
      <c r="H257" s="11" t="s">
        <v>18</v>
      </c>
    </row>
    <row r="258" s="4" customFormat="1" ht="25" customHeight="1" spans="1:8">
      <c r="A258" s="11">
        <v>255</v>
      </c>
      <c r="B258" s="11" t="s">
        <v>159</v>
      </c>
      <c r="C258" s="13" t="s">
        <v>369</v>
      </c>
      <c r="D258" s="13" t="s">
        <v>566</v>
      </c>
      <c r="E258" s="13" t="s">
        <v>568</v>
      </c>
      <c r="F258" s="13" t="s">
        <v>232</v>
      </c>
      <c r="G258" s="13">
        <v>1000</v>
      </c>
      <c r="H258" s="11" t="s">
        <v>18</v>
      </c>
    </row>
    <row r="259" s="4" customFormat="1" ht="25" customHeight="1" spans="1:8">
      <c r="A259" s="11">
        <v>256</v>
      </c>
      <c r="B259" s="11" t="s">
        <v>159</v>
      </c>
      <c r="C259" s="13" t="s">
        <v>369</v>
      </c>
      <c r="D259" s="13" t="s">
        <v>569</v>
      </c>
      <c r="E259" s="13" t="s">
        <v>569</v>
      </c>
      <c r="F259" s="13" t="s">
        <v>445</v>
      </c>
      <c r="G259" s="13">
        <v>500</v>
      </c>
      <c r="H259" s="11" t="s">
        <v>27</v>
      </c>
    </row>
    <row r="260" s="4" customFormat="1" ht="25" customHeight="1" spans="1:8">
      <c r="A260" s="11">
        <v>257</v>
      </c>
      <c r="B260" s="11" t="s">
        <v>159</v>
      </c>
      <c r="C260" s="13" t="s">
        <v>369</v>
      </c>
      <c r="D260" s="13" t="s">
        <v>570</v>
      </c>
      <c r="E260" s="13" t="s">
        <v>571</v>
      </c>
      <c r="F260" s="13" t="s">
        <v>358</v>
      </c>
      <c r="G260" s="13">
        <v>1000</v>
      </c>
      <c r="H260" s="11" t="s">
        <v>18</v>
      </c>
    </row>
    <row r="261" s="4" customFormat="1" ht="25" customHeight="1" spans="1:8">
      <c r="A261" s="11">
        <v>258</v>
      </c>
      <c r="B261" s="11" t="s">
        <v>159</v>
      </c>
      <c r="C261" s="13" t="s">
        <v>369</v>
      </c>
      <c r="D261" s="13" t="s">
        <v>572</v>
      </c>
      <c r="E261" s="13" t="s">
        <v>573</v>
      </c>
      <c r="F261" s="13" t="s">
        <v>31</v>
      </c>
      <c r="G261" s="13">
        <v>1000</v>
      </c>
      <c r="H261" s="11" t="s">
        <v>18</v>
      </c>
    </row>
    <row r="262" s="4" customFormat="1" ht="25" customHeight="1" spans="1:8">
      <c r="A262" s="11">
        <v>259</v>
      </c>
      <c r="B262" s="11" t="s">
        <v>159</v>
      </c>
      <c r="C262" s="13" t="s">
        <v>369</v>
      </c>
      <c r="D262" s="13" t="s">
        <v>572</v>
      </c>
      <c r="E262" s="13" t="s">
        <v>574</v>
      </c>
      <c r="F262" s="13" t="s">
        <v>31</v>
      </c>
      <c r="G262" s="13">
        <v>1000</v>
      </c>
      <c r="H262" s="11" t="s">
        <v>18</v>
      </c>
    </row>
    <row r="263" s="4" customFormat="1" ht="25" customHeight="1" spans="1:8">
      <c r="A263" s="11">
        <v>260</v>
      </c>
      <c r="B263" s="11" t="s">
        <v>159</v>
      </c>
      <c r="C263" s="13" t="s">
        <v>369</v>
      </c>
      <c r="D263" s="13" t="s">
        <v>575</v>
      </c>
      <c r="E263" s="13" t="s">
        <v>575</v>
      </c>
      <c r="F263" s="13" t="s">
        <v>64</v>
      </c>
      <c r="G263" s="13">
        <v>1000</v>
      </c>
      <c r="H263" s="11" t="s">
        <v>152</v>
      </c>
    </row>
    <row r="264" s="4" customFormat="1" ht="25" customHeight="1" spans="1:8">
      <c r="A264" s="11">
        <v>261</v>
      </c>
      <c r="B264" s="11" t="s">
        <v>159</v>
      </c>
      <c r="C264" s="13" t="s">
        <v>369</v>
      </c>
      <c r="D264" s="13" t="s">
        <v>575</v>
      </c>
      <c r="E264" s="13" t="s">
        <v>576</v>
      </c>
      <c r="F264" s="13" t="s">
        <v>64</v>
      </c>
      <c r="G264" s="13">
        <v>1000</v>
      </c>
      <c r="H264" s="11" t="s">
        <v>152</v>
      </c>
    </row>
    <row r="265" s="4" customFormat="1" ht="25" customHeight="1" spans="1:8">
      <c r="A265" s="11">
        <v>262</v>
      </c>
      <c r="B265" s="11" t="s">
        <v>159</v>
      </c>
      <c r="C265" s="13" t="s">
        <v>369</v>
      </c>
      <c r="D265" s="13" t="s">
        <v>575</v>
      </c>
      <c r="E265" s="13" t="s">
        <v>577</v>
      </c>
      <c r="F265" s="13" t="s">
        <v>64</v>
      </c>
      <c r="G265" s="13">
        <v>1000</v>
      </c>
      <c r="H265" s="11" t="s">
        <v>152</v>
      </c>
    </row>
    <row r="266" s="4" customFormat="1" ht="25" customHeight="1" spans="1:8">
      <c r="A266" s="11">
        <v>263</v>
      </c>
      <c r="B266" s="11" t="s">
        <v>159</v>
      </c>
      <c r="C266" s="13" t="s">
        <v>369</v>
      </c>
      <c r="D266" s="13" t="s">
        <v>575</v>
      </c>
      <c r="E266" s="13" t="s">
        <v>578</v>
      </c>
      <c r="F266" s="13" t="s">
        <v>64</v>
      </c>
      <c r="G266" s="13">
        <v>1000</v>
      </c>
      <c r="H266" s="11" t="s">
        <v>152</v>
      </c>
    </row>
    <row r="267" s="4" customFormat="1" ht="25" customHeight="1" spans="1:8">
      <c r="A267" s="11">
        <v>264</v>
      </c>
      <c r="B267" s="11" t="s">
        <v>159</v>
      </c>
      <c r="C267" s="13" t="s">
        <v>369</v>
      </c>
      <c r="D267" s="13" t="s">
        <v>392</v>
      </c>
      <c r="E267" s="13" t="s">
        <v>579</v>
      </c>
      <c r="F267" s="13" t="s">
        <v>580</v>
      </c>
      <c r="G267" s="13">
        <v>1000</v>
      </c>
      <c r="H267" s="11" t="s">
        <v>18</v>
      </c>
    </row>
    <row r="268" s="4" customFormat="1" ht="25" customHeight="1" spans="1:8">
      <c r="A268" s="11">
        <v>265</v>
      </c>
      <c r="B268" s="11" t="s">
        <v>159</v>
      </c>
      <c r="C268" s="13" t="s">
        <v>369</v>
      </c>
      <c r="D268" s="13" t="s">
        <v>581</v>
      </c>
      <c r="E268" s="13" t="s">
        <v>582</v>
      </c>
      <c r="F268" s="13" t="s">
        <v>13</v>
      </c>
      <c r="G268" s="13">
        <v>1000</v>
      </c>
      <c r="H268" s="11" t="s">
        <v>18</v>
      </c>
    </row>
    <row r="269" s="4" customFormat="1" ht="25" customHeight="1" spans="1:8">
      <c r="A269" s="11">
        <v>266</v>
      </c>
      <c r="B269" s="11" t="s">
        <v>159</v>
      </c>
      <c r="C269" s="13" t="s">
        <v>369</v>
      </c>
      <c r="D269" s="13" t="s">
        <v>583</v>
      </c>
      <c r="E269" s="13" t="s">
        <v>583</v>
      </c>
      <c r="F269" s="13" t="s">
        <v>269</v>
      </c>
      <c r="G269" s="13">
        <v>1000</v>
      </c>
      <c r="H269" s="11" t="s">
        <v>152</v>
      </c>
    </row>
    <row r="270" s="4" customFormat="1" ht="25" customHeight="1" spans="1:8">
      <c r="A270" s="11">
        <v>267</v>
      </c>
      <c r="B270" s="11" t="s">
        <v>159</v>
      </c>
      <c r="C270" s="13" t="s">
        <v>369</v>
      </c>
      <c r="D270" s="13" t="s">
        <v>584</v>
      </c>
      <c r="E270" s="13" t="s">
        <v>585</v>
      </c>
      <c r="F270" s="13" t="s">
        <v>232</v>
      </c>
      <c r="G270" s="13">
        <v>1000</v>
      </c>
      <c r="H270" s="11" t="s">
        <v>18</v>
      </c>
    </row>
    <row r="271" s="4" customFormat="1" ht="25" customHeight="1" spans="1:8">
      <c r="A271" s="11">
        <v>268</v>
      </c>
      <c r="B271" s="11" t="s">
        <v>159</v>
      </c>
      <c r="C271" s="13" t="s">
        <v>369</v>
      </c>
      <c r="D271" s="13" t="s">
        <v>584</v>
      </c>
      <c r="E271" s="13" t="s">
        <v>586</v>
      </c>
      <c r="F271" s="13" t="s">
        <v>35</v>
      </c>
      <c r="G271" s="13">
        <v>1000</v>
      </c>
      <c r="H271" s="11" t="s">
        <v>18</v>
      </c>
    </row>
    <row r="272" s="4" customFormat="1" ht="25" customHeight="1" spans="1:8">
      <c r="A272" s="11">
        <v>269</v>
      </c>
      <c r="B272" s="11" t="s">
        <v>159</v>
      </c>
      <c r="C272" s="13" t="s">
        <v>369</v>
      </c>
      <c r="D272" s="13" t="s">
        <v>417</v>
      </c>
      <c r="E272" s="13" t="s">
        <v>587</v>
      </c>
      <c r="F272" s="13" t="s">
        <v>35</v>
      </c>
      <c r="G272" s="13">
        <v>500</v>
      </c>
      <c r="H272" s="11" t="s">
        <v>18</v>
      </c>
    </row>
    <row r="273" s="4" customFormat="1" ht="25" customHeight="1" spans="1:8">
      <c r="A273" s="11">
        <v>270</v>
      </c>
      <c r="B273" s="11" t="s">
        <v>159</v>
      </c>
      <c r="C273" s="13" t="s">
        <v>588</v>
      </c>
      <c r="D273" s="13" t="s">
        <v>589</v>
      </c>
      <c r="E273" s="13" t="s">
        <v>590</v>
      </c>
      <c r="F273" s="13" t="s">
        <v>64</v>
      </c>
      <c r="G273" s="13">
        <v>1000</v>
      </c>
      <c r="H273" s="11" t="s">
        <v>18</v>
      </c>
    </row>
    <row r="274" s="4" customFormat="1" ht="25" customHeight="1" spans="1:8">
      <c r="A274" s="11">
        <v>271</v>
      </c>
      <c r="B274" s="11" t="s">
        <v>159</v>
      </c>
      <c r="C274" s="13" t="s">
        <v>588</v>
      </c>
      <c r="D274" s="13" t="s">
        <v>591</v>
      </c>
      <c r="E274" s="13" t="s">
        <v>592</v>
      </c>
      <c r="F274" s="13" t="s">
        <v>292</v>
      </c>
      <c r="G274" s="13">
        <v>1000</v>
      </c>
      <c r="H274" s="11" t="s">
        <v>18</v>
      </c>
    </row>
    <row r="275" s="4" customFormat="1" ht="25" customHeight="1" spans="1:8">
      <c r="A275" s="11">
        <v>272</v>
      </c>
      <c r="B275" s="11" t="s">
        <v>159</v>
      </c>
      <c r="C275" s="13" t="s">
        <v>588</v>
      </c>
      <c r="D275" s="13" t="s">
        <v>593</v>
      </c>
      <c r="E275" s="13" t="s">
        <v>594</v>
      </c>
      <c r="F275" s="13" t="s">
        <v>240</v>
      </c>
      <c r="G275" s="13">
        <v>1000</v>
      </c>
      <c r="H275" s="11" t="s">
        <v>18</v>
      </c>
    </row>
    <row r="276" s="4" customFormat="1" ht="25" customHeight="1" spans="1:8">
      <c r="A276" s="11">
        <v>273</v>
      </c>
      <c r="B276" s="11" t="s">
        <v>159</v>
      </c>
      <c r="C276" s="13" t="s">
        <v>595</v>
      </c>
      <c r="D276" s="13" t="s">
        <v>596</v>
      </c>
      <c r="E276" s="13" t="s">
        <v>597</v>
      </c>
      <c r="F276" s="13" t="s">
        <v>598</v>
      </c>
      <c r="G276" s="13">
        <v>1000</v>
      </c>
      <c r="H276" s="11" t="s">
        <v>14</v>
      </c>
    </row>
    <row r="277" s="4" customFormat="1" ht="25" customHeight="1" spans="1:8">
      <c r="A277" s="11">
        <v>274</v>
      </c>
      <c r="B277" s="11" t="s">
        <v>159</v>
      </c>
      <c r="C277" s="13" t="s">
        <v>595</v>
      </c>
      <c r="D277" s="13" t="s">
        <v>599</v>
      </c>
      <c r="E277" s="13" t="s">
        <v>600</v>
      </c>
      <c r="F277" s="13" t="s">
        <v>601</v>
      </c>
      <c r="G277" s="13">
        <v>1000</v>
      </c>
      <c r="H277" s="11" t="s">
        <v>14</v>
      </c>
    </row>
    <row r="278" s="4" customFormat="1" ht="25" customHeight="1" spans="1:8">
      <c r="A278" s="11">
        <v>275</v>
      </c>
      <c r="B278" s="11" t="s">
        <v>159</v>
      </c>
      <c r="C278" s="13" t="s">
        <v>595</v>
      </c>
      <c r="D278" s="13" t="s">
        <v>602</v>
      </c>
      <c r="E278" s="13" t="s">
        <v>603</v>
      </c>
      <c r="F278" s="13" t="s">
        <v>604</v>
      </c>
      <c r="G278" s="13">
        <v>1000</v>
      </c>
      <c r="H278" s="11" t="s">
        <v>18</v>
      </c>
    </row>
    <row r="279" s="4" customFormat="1" ht="25" customHeight="1" spans="1:8">
      <c r="A279" s="11">
        <v>276</v>
      </c>
      <c r="B279" s="11" t="s">
        <v>159</v>
      </c>
      <c r="C279" s="13" t="s">
        <v>605</v>
      </c>
      <c r="D279" s="13" t="s">
        <v>606</v>
      </c>
      <c r="E279" s="13" t="s">
        <v>606</v>
      </c>
      <c r="F279" s="21" t="s">
        <v>607</v>
      </c>
      <c r="G279" s="13">
        <v>1000</v>
      </c>
      <c r="H279" s="11" t="s">
        <v>18</v>
      </c>
    </row>
    <row r="280" s="4" customFormat="1" ht="25" customHeight="1" spans="1:8">
      <c r="A280" s="11">
        <v>277</v>
      </c>
      <c r="B280" s="11" t="s">
        <v>159</v>
      </c>
      <c r="C280" s="13" t="s">
        <v>608</v>
      </c>
      <c r="D280" s="13" t="s">
        <v>609</v>
      </c>
      <c r="E280" s="13" t="s">
        <v>610</v>
      </c>
      <c r="F280" s="13" t="s">
        <v>77</v>
      </c>
      <c r="G280" s="13">
        <v>1000</v>
      </c>
      <c r="H280" s="11" t="s">
        <v>18</v>
      </c>
    </row>
    <row r="281" s="4" customFormat="1" ht="25" customHeight="1" spans="1:8">
      <c r="A281" s="11">
        <v>278</v>
      </c>
      <c r="B281" s="11" t="s">
        <v>159</v>
      </c>
      <c r="C281" s="13" t="s">
        <v>611</v>
      </c>
      <c r="D281" s="13" t="s">
        <v>612</v>
      </c>
      <c r="E281" s="13" t="s">
        <v>613</v>
      </c>
      <c r="F281" s="21" t="s">
        <v>17</v>
      </c>
      <c r="G281" s="13">
        <v>1000</v>
      </c>
      <c r="H281" s="11" t="s">
        <v>18</v>
      </c>
    </row>
    <row r="282" s="4" customFormat="1" ht="25" customHeight="1" spans="1:8">
      <c r="A282" s="11">
        <v>279</v>
      </c>
      <c r="B282" s="11" t="s">
        <v>159</v>
      </c>
      <c r="C282" s="13" t="s">
        <v>611</v>
      </c>
      <c r="D282" s="13" t="s">
        <v>614</v>
      </c>
      <c r="E282" s="13" t="s">
        <v>614</v>
      </c>
      <c r="F282" s="21" t="s">
        <v>180</v>
      </c>
      <c r="G282" s="13">
        <v>1000</v>
      </c>
      <c r="H282" s="11" t="s">
        <v>18</v>
      </c>
    </row>
    <row r="283" s="4" customFormat="1" ht="25" customHeight="1" spans="1:8">
      <c r="A283" s="11">
        <v>280</v>
      </c>
      <c r="B283" s="11" t="s">
        <v>159</v>
      </c>
      <c r="C283" s="13" t="s">
        <v>611</v>
      </c>
      <c r="D283" s="13" t="s">
        <v>615</v>
      </c>
      <c r="E283" s="13" t="s">
        <v>616</v>
      </c>
      <c r="F283" s="21" t="s">
        <v>208</v>
      </c>
      <c r="G283" s="13">
        <v>1000</v>
      </c>
      <c r="H283" s="11" t="s">
        <v>18</v>
      </c>
    </row>
    <row r="284" s="4" customFormat="1" ht="25" customHeight="1" spans="1:8">
      <c r="A284" s="11">
        <v>281</v>
      </c>
      <c r="B284" s="11" t="s">
        <v>159</v>
      </c>
      <c r="C284" s="13"/>
      <c r="D284" s="13"/>
      <c r="E284" s="13" t="s">
        <v>617</v>
      </c>
      <c r="F284" s="21" t="s">
        <v>208</v>
      </c>
      <c r="G284" s="13">
        <v>1000</v>
      </c>
      <c r="H284" s="11" t="s">
        <v>18</v>
      </c>
    </row>
    <row r="285" s="4" customFormat="1" ht="25" customHeight="1" spans="1:8">
      <c r="A285" s="11">
        <v>282</v>
      </c>
      <c r="B285" s="11" t="s">
        <v>159</v>
      </c>
      <c r="C285" s="13" t="s">
        <v>611</v>
      </c>
      <c r="D285" s="13" t="s">
        <v>618</v>
      </c>
      <c r="E285" s="13" t="s">
        <v>619</v>
      </c>
      <c r="F285" s="21" t="s">
        <v>208</v>
      </c>
      <c r="G285" s="13">
        <v>1000</v>
      </c>
      <c r="H285" s="11" t="s">
        <v>18</v>
      </c>
    </row>
    <row r="286" s="4" customFormat="1" ht="25" customHeight="1" spans="1:8">
      <c r="A286" s="11">
        <v>283</v>
      </c>
      <c r="B286" s="11" t="s">
        <v>159</v>
      </c>
      <c r="C286" s="13" t="s">
        <v>611</v>
      </c>
      <c r="D286" s="13" t="s">
        <v>620</v>
      </c>
      <c r="E286" s="13" t="s">
        <v>620</v>
      </c>
      <c r="F286" s="21" t="s">
        <v>208</v>
      </c>
      <c r="G286" s="13">
        <v>1000</v>
      </c>
      <c r="H286" s="11" t="s">
        <v>18</v>
      </c>
    </row>
    <row r="287" s="4" customFormat="1" ht="25" customHeight="1" spans="1:8">
      <c r="A287" s="11">
        <v>284</v>
      </c>
      <c r="B287" s="11" t="s">
        <v>159</v>
      </c>
      <c r="C287" s="13"/>
      <c r="D287" s="13"/>
      <c r="E287" s="13" t="s">
        <v>621</v>
      </c>
      <c r="F287" s="21" t="s">
        <v>208</v>
      </c>
      <c r="G287" s="13">
        <v>1000</v>
      </c>
      <c r="H287" s="11" t="s">
        <v>18</v>
      </c>
    </row>
    <row r="288" s="4" customFormat="1" ht="25" customHeight="1" spans="1:8">
      <c r="A288" s="11">
        <v>285</v>
      </c>
      <c r="B288" s="11" t="s">
        <v>159</v>
      </c>
      <c r="C288" s="13"/>
      <c r="D288" s="13"/>
      <c r="E288" s="13" t="s">
        <v>622</v>
      </c>
      <c r="F288" s="21" t="s">
        <v>208</v>
      </c>
      <c r="G288" s="13">
        <v>1000</v>
      </c>
      <c r="H288" s="11" t="s">
        <v>18</v>
      </c>
    </row>
    <row r="289" s="4" customFormat="1" ht="25" customHeight="1" spans="1:8">
      <c r="A289" s="11">
        <v>286</v>
      </c>
      <c r="B289" s="11" t="s">
        <v>159</v>
      </c>
      <c r="C289" s="13" t="s">
        <v>611</v>
      </c>
      <c r="D289" s="13" t="s">
        <v>623</v>
      </c>
      <c r="E289" s="13" t="s">
        <v>624</v>
      </c>
      <c r="F289" s="21" t="s">
        <v>625</v>
      </c>
      <c r="G289" s="13">
        <v>1000</v>
      </c>
      <c r="H289" s="11" t="s">
        <v>18</v>
      </c>
    </row>
    <row r="290" s="4" customFormat="1" ht="25" customHeight="1" spans="1:8">
      <c r="A290" s="11">
        <v>287</v>
      </c>
      <c r="B290" s="11" t="s">
        <v>159</v>
      </c>
      <c r="C290" s="13"/>
      <c r="D290" s="13"/>
      <c r="E290" s="13" t="s">
        <v>626</v>
      </c>
      <c r="F290" s="21" t="s">
        <v>625</v>
      </c>
      <c r="G290" s="13">
        <v>1000</v>
      </c>
      <c r="H290" s="11" t="s">
        <v>18</v>
      </c>
    </row>
    <row r="291" s="4" customFormat="1" ht="25" customHeight="1" spans="1:8">
      <c r="A291" s="11">
        <v>288</v>
      </c>
      <c r="B291" s="11" t="s">
        <v>159</v>
      </c>
      <c r="C291" s="13" t="s">
        <v>611</v>
      </c>
      <c r="D291" s="13" t="s">
        <v>627</v>
      </c>
      <c r="E291" s="13" t="s">
        <v>628</v>
      </c>
      <c r="F291" s="21" t="s">
        <v>269</v>
      </c>
      <c r="G291" s="13">
        <v>1000</v>
      </c>
      <c r="H291" s="11" t="s">
        <v>18</v>
      </c>
    </row>
    <row r="292" s="4" customFormat="1" ht="25" customHeight="1" spans="1:8">
      <c r="A292" s="11">
        <v>289</v>
      </c>
      <c r="B292" s="11" t="s">
        <v>159</v>
      </c>
      <c r="C292" s="13" t="s">
        <v>611</v>
      </c>
      <c r="D292" s="13" t="s">
        <v>629</v>
      </c>
      <c r="E292" s="13" t="s">
        <v>630</v>
      </c>
      <c r="F292" s="21" t="s">
        <v>180</v>
      </c>
      <c r="G292" s="13">
        <v>1000</v>
      </c>
      <c r="H292" s="11" t="s">
        <v>18</v>
      </c>
    </row>
    <row r="293" s="4" customFormat="1" ht="25" customHeight="1" spans="1:8">
      <c r="A293" s="11">
        <v>290</v>
      </c>
      <c r="B293" s="11" t="s">
        <v>159</v>
      </c>
      <c r="C293" s="13" t="s">
        <v>611</v>
      </c>
      <c r="D293" s="13" t="s">
        <v>631</v>
      </c>
      <c r="E293" s="13" t="s">
        <v>632</v>
      </c>
      <c r="F293" s="21" t="s">
        <v>633</v>
      </c>
      <c r="G293" s="13">
        <v>1000</v>
      </c>
      <c r="H293" s="11" t="s">
        <v>18</v>
      </c>
    </row>
    <row r="294" s="4" customFormat="1" ht="25" customHeight="1" spans="1:8">
      <c r="A294" s="11">
        <v>291</v>
      </c>
      <c r="B294" s="11" t="s">
        <v>159</v>
      </c>
      <c r="C294" s="13" t="s">
        <v>611</v>
      </c>
      <c r="D294" s="13" t="s">
        <v>634</v>
      </c>
      <c r="E294" s="13" t="s">
        <v>635</v>
      </c>
      <c r="F294" s="21" t="s">
        <v>269</v>
      </c>
      <c r="G294" s="13">
        <v>1000</v>
      </c>
      <c r="H294" s="11" t="s">
        <v>18</v>
      </c>
    </row>
    <row r="295" s="4" customFormat="1" ht="25" customHeight="1" spans="1:8">
      <c r="A295" s="11">
        <v>292</v>
      </c>
      <c r="B295" s="11" t="s">
        <v>159</v>
      </c>
      <c r="C295" s="13" t="s">
        <v>611</v>
      </c>
      <c r="D295" s="13" t="s">
        <v>636</v>
      </c>
      <c r="E295" s="13" t="s">
        <v>637</v>
      </c>
      <c r="F295" s="21" t="s">
        <v>604</v>
      </c>
      <c r="G295" s="13">
        <v>1000</v>
      </c>
      <c r="H295" s="11" t="s">
        <v>18</v>
      </c>
    </row>
    <row r="296" s="4" customFormat="1" ht="25" customHeight="1" spans="1:8">
      <c r="A296" s="11">
        <v>293</v>
      </c>
      <c r="B296" s="11" t="s">
        <v>159</v>
      </c>
      <c r="C296" s="13"/>
      <c r="D296" s="13"/>
      <c r="E296" s="13" t="s">
        <v>638</v>
      </c>
      <c r="F296" s="21" t="s">
        <v>604</v>
      </c>
      <c r="G296" s="13">
        <v>1000</v>
      </c>
      <c r="H296" s="11" t="s">
        <v>18</v>
      </c>
    </row>
    <row r="297" s="4" customFormat="1" ht="25" customHeight="1" spans="1:8">
      <c r="A297" s="11">
        <v>294</v>
      </c>
      <c r="B297" s="11" t="s">
        <v>159</v>
      </c>
      <c r="C297" s="13" t="s">
        <v>611</v>
      </c>
      <c r="D297" s="13" t="s">
        <v>639</v>
      </c>
      <c r="E297" s="13" t="s">
        <v>640</v>
      </c>
      <c r="F297" s="21" t="s">
        <v>17</v>
      </c>
      <c r="G297" s="13">
        <v>1000</v>
      </c>
      <c r="H297" s="11" t="s">
        <v>18</v>
      </c>
    </row>
    <row r="298" s="4" customFormat="1" ht="25" customHeight="1" spans="1:8">
      <c r="A298" s="11">
        <v>295</v>
      </c>
      <c r="B298" s="11" t="s">
        <v>159</v>
      </c>
      <c r="C298" s="13" t="s">
        <v>611</v>
      </c>
      <c r="D298" s="13" t="s">
        <v>641</v>
      </c>
      <c r="E298" s="13" t="s">
        <v>641</v>
      </c>
      <c r="F298" s="21" t="s">
        <v>263</v>
      </c>
      <c r="G298" s="13">
        <v>500</v>
      </c>
      <c r="H298" s="11" t="s">
        <v>18</v>
      </c>
    </row>
    <row r="299" s="4" customFormat="1" ht="25" customHeight="1" spans="1:8">
      <c r="A299" s="11">
        <v>296</v>
      </c>
      <c r="B299" s="11" t="s">
        <v>159</v>
      </c>
      <c r="C299" s="13"/>
      <c r="D299" s="13"/>
      <c r="E299" s="13" t="s">
        <v>642</v>
      </c>
      <c r="F299" s="21" t="s">
        <v>263</v>
      </c>
      <c r="G299" s="13">
        <v>500</v>
      </c>
      <c r="H299" s="11" t="s">
        <v>18</v>
      </c>
    </row>
    <row r="300" s="4" customFormat="1" ht="25" customHeight="1" spans="1:8">
      <c r="A300" s="11">
        <v>297</v>
      </c>
      <c r="B300" s="11" t="s">
        <v>159</v>
      </c>
      <c r="C300" s="13" t="s">
        <v>611</v>
      </c>
      <c r="D300" s="13" t="s">
        <v>643</v>
      </c>
      <c r="E300" s="13" t="s">
        <v>614</v>
      </c>
      <c r="F300" s="21" t="s">
        <v>208</v>
      </c>
      <c r="G300" s="13">
        <v>1000</v>
      </c>
      <c r="H300" s="11" t="s">
        <v>18</v>
      </c>
    </row>
    <row r="301" s="4" customFormat="1" ht="25" customHeight="1" spans="1:8">
      <c r="A301" s="11">
        <v>298</v>
      </c>
      <c r="B301" s="11" t="s">
        <v>159</v>
      </c>
      <c r="C301" s="13" t="s">
        <v>611</v>
      </c>
      <c r="D301" s="13" t="s">
        <v>644</v>
      </c>
      <c r="E301" s="13" t="s">
        <v>645</v>
      </c>
      <c r="F301" s="21" t="s">
        <v>646</v>
      </c>
      <c r="G301" s="13">
        <v>1000</v>
      </c>
      <c r="H301" s="11" t="s">
        <v>18</v>
      </c>
    </row>
    <row r="302" s="4" customFormat="1" ht="25" customHeight="1" spans="1:8">
      <c r="A302" s="11">
        <v>299</v>
      </c>
      <c r="B302" s="11" t="s">
        <v>159</v>
      </c>
      <c r="C302" s="13" t="s">
        <v>611</v>
      </c>
      <c r="D302" s="13" t="s">
        <v>647</v>
      </c>
      <c r="E302" s="13" t="s">
        <v>647</v>
      </c>
      <c r="F302" s="21" t="s">
        <v>64</v>
      </c>
      <c r="G302" s="13">
        <v>1000</v>
      </c>
      <c r="H302" s="11" t="s">
        <v>18</v>
      </c>
    </row>
    <row r="303" s="4" customFormat="1" ht="25" customHeight="1" spans="1:8">
      <c r="A303" s="11">
        <v>300</v>
      </c>
      <c r="B303" s="11" t="s">
        <v>159</v>
      </c>
      <c r="C303" s="13" t="s">
        <v>611</v>
      </c>
      <c r="D303" s="13" t="s">
        <v>648</v>
      </c>
      <c r="E303" s="13" t="s">
        <v>649</v>
      </c>
      <c r="F303" s="21" t="s">
        <v>650</v>
      </c>
      <c r="G303" s="13">
        <v>1000</v>
      </c>
      <c r="H303" s="11" t="s">
        <v>18</v>
      </c>
    </row>
    <row r="304" s="4" customFormat="1" ht="25" customHeight="1" spans="1:8">
      <c r="A304" s="11">
        <v>301</v>
      </c>
      <c r="B304" s="11" t="s">
        <v>159</v>
      </c>
      <c r="C304" s="13" t="s">
        <v>611</v>
      </c>
      <c r="D304" s="13" t="s">
        <v>651</v>
      </c>
      <c r="E304" s="13" t="s">
        <v>652</v>
      </c>
      <c r="F304" s="21" t="s">
        <v>180</v>
      </c>
      <c r="G304" s="13">
        <v>1000</v>
      </c>
      <c r="H304" s="11" t="s">
        <v>18</v>
      </c>
    </row>
    <row r="305" s="4" customFormat="1" ht="25" customHeight="1" spans="1:8">
      <c r="A305" s="11">
        <v>302</v>
      </c>
      <c r="B305" s="11" t="s">
        <v>159</v>
      </c>
      <c r="C305" s="13" t="s">
        <v>611</v>
      </c>
      <c r="D305" s="13" t="s">
        <v>653</v>
      </c>
      <c r="E305" s="13" t="s">
        <v>654</v>
      </c>
      <c r="F305" s="21" t="s">
        <v>180</v>
      </c>
      <c r="G305" s="13">
        <v>1000</v>
      </c>
      <c r="H305" s="11" t="s">
        <v>18</v>
      </c>
    </row>
    <row r="306" s="4" customFormat="1" ht="25" customHeight="1" spans="1:8">
      <c r="A306" s="11">
        <v>303</v>
      </c>
      <c r="B306" s="11" t="s">
        <v>159</v>
      </c>
      <c r="C306" s="13"/>
      <c r="D306" s="13"/>
      <c r="E306" s="13" t="s">
        <v>213</v>
      </c>
      <c r="F306" s="21" t="s">
        <v>180</v>
      </c>
      <c r="G306" s="13">
        <v>1000</v>
      </c>
      <c r="H306" s="11" t="s">
        <v>18</v>
      </c>
    </row>
    <row r="307" s="4" customFormat="1" ht="25" customHeight="1" spans="1:8">
      <c r="A307" s="11">
        <v>304</v>
      </c>
      <c r="B307" s="11" t="s">
        <v>159</v>
      </c>
      <c r="C307" s="13"/>
      <c r="D307" s="13"/>
      <c r="E307" s="13" t="s">
        <v>655</v>
      </c>
      <c r="F307" s="21" t="s">
        <v>180</v>
      </c>
      <c r="G307" s="13">
        <v>1000</v>
      </c>
      <c r="H307" s="11" t="s">
        <v>18</v>
      </c>
    </row>
    <row r="308" s="4" customFormat="1" ht="25" customHeight="1" spans="1:8">
      <c r="A308" s="11">
        <v>305</v>
      </c>
      <c r="B308" s="11" t="s">
        <v>159</v>
      </c>
      <c r="C308" s="13" t="s">
        <v>611</v>
      </c>
      <c r="D308" s="13" t="s">
        <v>656</v>
      </c>
      <c r="E308" s="13" t="s">
        <v>657</v>
      </c>
      <c r="F308" s="21" t="s">
        <v>180</v>
      </c>
      <c r="G308" s="13">
        <v>1000</v>
      </c>
      <c r="H308" s="11" t="s">
        <v>18</v>
      </c>
    </row>
    <row r="309" s="4" customFormat="1" ht="25" customHeight="1" spans="1:8">
      <c r="A309" s="11">
        <v>306</v>
      </c>
      <c r="B309" s="11" t="s">
        <v>159</v>
      </c>
      <c r="C309" s="13"/>
      <c r="D309" s="13"/>
      <c r="E309" s="13" t="s">
        <v>658</v>
      </c>
      <c r="F309" s="21" t="s">
        <v>180</v>
      </c>
      <c r="G309" s="13">
        <v>1000</v>
      </c>
      <c r="H309" s="11" t="s">
        <v>18</v>
      </c>
    </row>
    <row r="310" s="4" customFormat="1" ht="25" customHeight="1" spans="1:8">
      <c r="A310" s="11">
        <v>307</v>
      </c>
      <c r="B310" s="11" t="s">
        <v>159</v>
      </c>
      <c r="C310" s="13"/>
      <c r="D310" s="13"/>
      <c r="E310" s="13" t="s">
        <v>659</v>
      </c>
      <c r="F310" s="21" t="s">
        <v>180</v>
      </c>
      <c r="G310" s="13">
        <v>1000</v>
      </c>
      <c r="H310" s="11" t="s">
        <v>18</v>
      </c>
    </row>
    <row r="311" s="4" customFormat="1" ht="25" customHeight="1" spans="1:8">
      <c r="A311" s="11">
        <v>308</v>
      </c>
      <c r="B311" s="11" t="s">
        <v>159</v>
      </c>
      <c r="C311" s="13" t="s">
        <v>611</v>
      </c>
      <c r="D311" s="13" t="s">
        <v>660</v>
      </c>
      <c r="E311" s="13" t="s">
        <v>661</v>
      </c>
      <c r="F311" s="21" t="s">
        <v>180</v>
      </c>
      <c r="G311" s="13">
        <v>1000</v>
      </c>
      <c r="H311" s="11" t="s">
        <v>662</v>
      </c>
    </row>
    <row r="312" s="4" customFormat="1" ht="25" customHeight="1" spans="1:8">
      <c r="A312" s="11">
        <v>309</v>
      </c>
      <c r="B312" s="11" t="s">
        <v>159</v>
      </c>
      <c r="C312" s="13" t="s">
        <v>611</v>
      </c>
      <c r="D312" s="13" t="s">
        <v>663</v>
      </c>
      <c r="E312" s="13" t="s">
        <v>664</v>
      </c>
      <c r="F312" s="21" t="s">
        <v>180</v>
      </c>
      <c r="G312" s="13">
        <v>1000</v>
      </c>
      <c r="H312" s="11" t="s">
        <v>18</v>
      </c>
    </row>
    <row r="313" s="4" customFormat="1" ht="25" customHeight="1" spans="1:8">
      <c r="A313" s="11">
        <v>310</v>
      </c>
      <c r="B313" s="11" t="s">
        <v>159</v>
      </c>
      <c r="C313" s="13"/>
      <c r="D313" s="13"/>
      <c r="E313" s="13" t="s">
        <v>665</v>
      </c>
      <c r="F313" s="21" t="s">
        <v>180</v>
      </c>
      <c r="G313" s="13">
        <v>1000</v>
      </c>
      <c r="H313" s="11" t="s">
        <v>18</v>
      </c>
    </row>
    <row r="314" s="4" customFormat="1" ht="25" customHeight="1" spans="1:8">
      <c r="A314" s="11">
        <v>311</v>
      </c>
      <c r="B314" s="11" t="s">
        <v>159</v>
      </c>
      <c r="C314" s="13" t="s">
        <v>611</v>
      </c>
      <c r="D314" s="13" t="s">
        <v>666</v>
      </c>
      <c r="E314" s="13" t="s">
        <v>666</v>
      </c>
      <c r="F314" s="21" t="s">
        <v>667</v>
      </c>
      <c r="G314" s="13">
        <v>1000</v>
      </c>
      <c r="H314" s="11" t="s">
        <v>18</v>
      </c>
    </row>
    <row r="315" s="4" customFormat="1" ht="25" customHeight="1" spans="1:8">
      <c r="A315" s="11">
        <v>312</v>
      </c>
      <c r="B315" s="11" t="s">
        <v>159</v>
      </c>
      <c r="C315" s="13" t="s">
        <v>611</v>
      </c>
      <c r="D315" s="13" t="s">
        <v>668</v>
      </c>
      <c r="E315" s="13" t="s">
        <v>669</v>
      </c>
      <c r="F315" s="21" t="s">
        <v>269</v>
      </c>
      <c r="G315" s="13">
        <v>1000</v>
      </c>
      <c r="H315" s="11" t="s">
        <v>18</v>
      </c>
    </row>
    <row r="316" s="4" customFormat="1" ht="25" customHeight="1" spans="1:8">
      <c r="A316" s="11">
        <v>313</v>
      </c>
      <c r="B316" s="11" t="s">
        <v>159</v>
      </c>
      <c r="C316" s="13" t="s">
        <v>611</v>
      </c>
      <c r="D316" s="13" t="s">
        <v>670</v>
      </c>
      <c r="E316" s="13" t="s">
        <v>671</v>
      </c>
      <c r="F316" s="21" t="s">
        <v>17</v>
      </c>
      <c r="G316" s="13">
        <v>1000</v>
      </c>
      <c r="H316" s="11" t="s">
        <v>18</v>
      </c>
    </row>
    <row r="317" s="4" customFormat="1" ht="25" customHeight="1" spans="1:8">
      <c r="A317" s="11">
        <v>314</v>
      </c>
      <c r="B317" s="11" t="s">
        <v>159</v>
      </c>
      <c r="C317" s="13"/>
      <c r="D317" s="13"/>
      <c r="E317" s="13" t="s">
        <v>672</v>
      </c>
      <c r="F317" s="21" t="s">
        <v>673</v>
      </c>
      <c r="G317" s="13">
        <v>1000</v>
      </c>
      <c r="H317" s="11" t="s">
        <v>18</v>
      </c>
    </row>
    <row r="318" s="4" customFormat="1" ht="25" customHeight="1" spans="1:8">
      <c r="A318" s="11">
        <v>315</v>
      </c>
      <c r="B318" s="11" t="s">
        <v>159</v>
      </c>
      <c r="C318" s="13" t="s">
        <v>611</v>
      </c>
      <c r="D318" s="13" t="s">
        <v>674</v>
      </c>
      <c r="E318" s="13" t="s">
        <v>675</v>
      </c>
      <c r="F318" s="21" t="s">
        <v>676</v>
      </c>
      <c r="G318" s="13">
        <v>1000</v>
      </c>
      <c r="H318" s="11" t="s">
        <v>18</v>
      </c>
    </row>
    <row r="319" s="4" customFormat="1" ht="25" customHeight="1" spans="1:8">
      <c r="A319" s="11">
        <v>316</v>
      </c>
      <c r="B319" s="11" t="s">
        <v>159</v>
      </c>
      <c r="C319" s="13" t="s">
        <v>611</v>
      </c>
      <c r="D319" s="13" t="s">
        <v>677</v>
      </c>
      <c r="E319" s="13" t="s">
        <v>677</v>
      </c>
      <c r="F319" s="21" t="s">
        <v>678</v>
      </c>
      <c r="G319" s="13">
        <v>1000</v>
      </c>
      <c r="H319" s="11" t="s">
        <v>18</v>
      </c>
    </row>
    <row r="320" s="4" customFormat="1" ht="25" customHeight="1" spans="1:8">
      <c r="A320" s="11">
        <v>317</v>
      </c>
      <c r="B320" s="11" t="s">
        <v>159</v>
      </c>
      <c r="C320" s="13"/>
      <c r="D320" s="13"/>
      <c r="E320" s="13" t="s">
        <v>679</v>
      </c>
      <c r="F320" s="21" t="s">
        <v>678</v>
      </c>
      <c r="G320" s="13">
        <v>1000</v>
      </c>
      <c r="H320" s="11" t="s">
        <v>18</v>
      </c>
    </row>
    <row r="321" s="4" customFormat="1" ht="25" customHeight="1" spans="1:8">
      <c r="A321" s="11">
        <v>318</v>
      </c>
      <c r="B321" s="11" t="s">
        <v>159</v>
      </c>
      <c r="C321" s="13" t="s">
        <v>611</v>
      </c>
      <c r="D321" s="13" t="s">
        <v>680</v>
      </c>
      <c r="E321" s="13" t="s">
        <v>680</v>
      </c>
      <c r="F321" s="21" t="s">
        <v>667</v>
      </c>
      <c r="G321" s="13">
        <v>1000</v>
      </c>
      <c r="H321" s="11" t="s">
        <v>18</v>
      </c>
    </row>
    <row r="322" s="4" customFormat="1" ht="25" customHeight="1" spans="1:8">
      <c r="A322" s="11">
        <v>319</v>
      </c>
      <c r="B322" s="11" t="s">
        <v>159</v>
      </c>
      <c r="C322" s="13"/>
      <c r="D322" s="13"/>
      <c r="E322" s="13" t="s">
        <v>681</v>
      </c>
      <c r="F322" s="21" t="s">
        <v>180</v>
      </c>
      <c r="G322" s="13">
        <v>1000</v>
      </c>
      <c r="H322" s="11" t="s">
        <v>18</v>
      </c>
    </row>
    <row r="323" s="4" customFormat="1" ht="25" customHeight="1" spans="1:8">
      <c r="A323" s="11">
        <v>320</v>
      </c>
      <c r="B323" s="11" t="s">
        <v>159</v>
      </c>
      <c r="C323" s="13" t="s">
        <v>611</v>
      </c>
      <c r="D323" s="13" t="s">
        <v>682</v>
      </c>
      <c r="E323" s="13" t="s">
        <v>683</v>
      </c>
      <c r="F323" s="21" t="s">
        <v>13</v>
      </c>
      <c r="G323" s="13">
        <v>1000</v>
      </c>
      <c r="H323" s="11" t="s">
        <v>18</v>
      </c>
    </row>
    <row r="324" s="4" customFormat="1" ht="25" customHeight="1" spans="1:8">
      <c r="A324" s="11">
        <v>321</v>
      </c>
      <c r="B324" s="11" t="s">
        <v>159</v>
      </c>
      <c r="C324" s="13" t="s">
        <v>611</v>
      </c>
      <c r="D324" s="13" t="s">
        <v>684</v>
      </c>
      <c r="E324" s="13" t="s">
        <v>685</v>
      </c>
      <c r="F324" s="21" t="s">
        <v>17</v>
      </c>
      <c r="G324" s="13">
        <v>1000</v>
      </c>
      <c r="H324" s="11" t="s">
        <v>18</v>
      </c>
    </row>
    <row r="325" s="4" customFormat="1" ht="25" customHeight="1" spans="1:8">
      <c r="A325" s="11">
        <v>322</v>
      </c>
      <c r="B325" s="11" t="s">
        <v>159</v>
      </c>
      <c r="C325" s="13"/>
      <c r="D325" s="13"/>
      <c r="E325" s="13" t="s">
        <v>686</v>
      </c>
      <c r="F325" s="21" t="s">
        <v>163</v>
      </c>
      <c r="G325" s="13">
        <v>500</v>
      </c>
      <c r="H325" s="11" t="s">
        <v>18</v>
      </c>
    </row>
    <row r="326" s="4" customFormat="1" ht="25" customHeight="1" spans="1:8">
      <c r="A326" s="11">
        <v>323</v>
      </c>
      <c r="B326" s="11" t="s">
        <v>159</v>
      </c>
      <c r="C326" s="13" t="s">
        <v>611</v>
      </c>
      <c r="D326" s="13" t="s">
        <v>687</v>
      </c>
      <c r="E326" s="13" t="s">
        <v>688</v>
      </c>
      <c r="F326" s="21" t="s">
        <v>358</v>
      </c>
      <c r="G326" s="13">
        <v>1000</v>
      </c>
      <c r="H326" s="11" t="s">
        <v>18</v>
      </c>
    </row>
    <row r="327" s="4" customFormat="1" ht="25" customHeight="1" spans="1:8">
      <c r="A327" s="11">
        <v>324</v>
      </c>
      <c r="B327" s="11" t="s">
        <v>159</v>
      </c>
      <c r="C327" s="13" t="s">
        <v>611</v>
      </c>
      <c r="D327" s="13" t="s">
        <v>689</v>
      </c>
      <c r="E327" s="13" t="s">
        <v>689</v>
      </c>
      <c r="F327" s="21" t="s">
        <v>690</v>
      </c>
      <c r="G327" s="13">
        <v>1000</v>
      </c>
      <c r="H327" s="11" t="s">
        <v>18</v>
      </c>
    </row>
    <row r="328" s="4" customFormat="1" ht="25" customHeight="1" spans="1:8">
      <c r="A328" s="11">
        <v>325</v>
      </c>
      <c r="B328" s="11" t="s">
        <v>159</v>
      </c>
      <c r="C328" s="13" t="s">
        <v>611</v>
      </c>
      <c r="D328" s="13" t="s">
        <v>691</v>
      </c>
      <c r="E328" s="13" t="s">
        <v>691</v>
      </c>
      <c r="F328" s="21" t="s">
        <v>485</v>
      </c>
      <c r="G328" s="13">
        <v>1000</v>
      </c>
      <c r="H328" s="11" t="s">
        <v>18</v>
      </c>
    </row>
    <row r="329" s="4" customFormat="1" ht="25" customHeight="1" spans="1:8">
      <c r="A329" s="11">
        <v>326</v>
      </c>
      <c r="B329" s="11" t="s">
        <v>159</v>
      </c>
      <c r="C329" s="13" t="s">
        <v>611</v>
      </c>
      <c r="D329" s="13"/>
      <c r="E329" s="13" t="s">
        <v>692</v>
      </c>
      <c r="F329" s="21" t="s">
        <v>485</v>
      </c>
      <c r="G329" s="13">
        <v>1000</v>
      </c>
      <c r="H329" s="11" t="s">
        <v>18</v>
      </c>
    </row>
    <row r="330" s="4" customFormat="1" ht="25" customHeight="1" spans="1:8">
      <c r="A330" s="11">
        <v>327</v>
      </c>
      <c r="B330" s="11" t="s">
        <v>159</v>
      </c>
      <c r="C330" s="13" t="s">
        <v>611</v>
      </c>
      <c r="D330" s="13" t="s">
        <v>693</v>
      </c>
      <c r="E330" s="13" t="s">
        <v>694</v>
      </c>
      <c r="F330" s="21" t="s">
        <v>695</v>
      </c>
      <c r="G330" s="13">
        <v>1000</v>
      </c>
      <c r="H330" s="11" t="s">
        <v>18</v>
      </c>
    </row>
    <row r="331" s="4" customFormat="1" ht="25" customHeight="1" spans="1:8">
      <c r="A331" s="11">
        <v>328</v>
      </c>
      <c r="B331" s="11" t="s">
        <v>159</v>
      </c>
      <c r="C331" s="13" t="s">
        <v>611</v>
      </c>
      <c r="D331" s="23" t="s">
        <v>627</v>
      </c>
      <c r="E331" s="13" t="s">
        <v>696</v>
      </c>
      <c r="F331" s="21" t="s">
        <v>697</v>
      </c>
      <c r="G331" s="13">
        <v>1000</v>
      </c>
      <c r="H331" s="11" t="s">
        <v>18</v>
      </c>
    </row>
    <row r="332" s="4" customFormat="1" ht="25" customHeight="1" spans="1:8">
      <c r="A332" s="11">
        <v>329</v>
      </c>
      <c r="B332" s="11" t="s">
        <v>159</v>
      </c>
      <c r="C332" s="13" t="s">
        <v>611</v>
      </c>
      <c r="D332" s="24"/>
      <c r="E332" s="13" t="s">
        <v>698</v>
      </c>
      <c r="F332" s="21" t="s">
        <v>64</v>
      </c>
      <c r="G332" s="13">
        <v>1000</v>
      </c>
      <c r="H332" s="11" t="s">
        <v>18</v>
      </c>
    </row>
    <row r="333" s="4" customFormat="1" ht="25" customHeight="1" spans="1:8">
      <c r="A333" s="11">
        <v>330</v>
      </c>
      <c r="B333" s="11" t="s">
        <v>159</v>
      </c>
      <c r="C333" s="13" t="s">
        <v>611</v>
      </c>
      <c r="D333" s="13" t="s">
        <v>699</v>
      </c>
      <c r="E333" s="13" t="s">
        <v>699</v>
      </c>
      <c r="F333" s="21" t="s">
        <v>31</v>
      </c>
      <c r="G333" s="13">
        <v>1000</v>
      </c>
      <c r="H333" s="11" t="s">
        <v>18</v>
      </c>
    </row>
    <row r="334" s="4" customFormat="1" ht="25" customHeight="1" spans="1:8">
      <c r="A334" s="11">
        <v>331</v>
      </c>
      <c r="B334" s="11" t="s">
        <v>159</v>
      </c>
      <c r="C334" s="13" t="s">
        <v>611</v>
      </c>
      <c r="D334" s="13" t="s">
        <v>700</v>
      </c>
      <c r="E334" s="13" t="s">
        <v>700</v>
      </c>
      <c r="F334" s="21" t="s">
        <v>701</v>
      </c>
      <c r="G334" s="13">
        <v>500</v>
      </c>
      <c r="H334" s="11" t="s">
        <v>18</v>
      </c>
    </row>
    <row r="335" s="4" customFormat="1" ht="25" customHeight="1" spans="1:8">
      <c r="A335" s="11">
        <v>332</v>
      </c>
      <c r="B335" s="11" t="s">
        <v>159</v>
      </c>
      <c r="C335" s="13" t="s">
        <v>611</v>
      </c>
      <c r="D335" s="13" t="s">
        <v>702</v>
      </c>
      <c r="E335" s="13" t="s">
        <v>703</v>
      </c>
      <c r="F335" s="21" t="s">
        <v>704</v>
      </c>
      <c r="G335" s="13">
        <v>1000</v>
      </c>
      <c r="H335" s="11" t="s">
        <v>18</v>
      </c>
    </row>
    <row r="336" s="4" customFormat="1" ht="25" customHeight="1" spans="1:8">
      <c r="A336" s="11">
        <v>333</v>
      </c>
      <c r="B336" s="11" t="s">
        <v>159</v>
      </c>
      <c r="C336" s="13" t="s">
        <v>611</v>
      </c>
      <c r="D336" s="23" t="s">
        <v>705</v>
      </c>
      <c r="E336" s="13" t="s">
        <v>706</v>
      </c>
      <c r="F336" s="21" t="s">
        <v>163</v>
      </c>
      <c r="G336" s="13">
        <v>500</v>
      </c>
      <c r="H336" s="11" t="s">
        <v>18</v>
      </c>
    </row>
    <row r="337" s="4" customFormat="1" ht="25" customHeight="1" spans="1:8">
      <c r="A337" s="11">
        <v>334</v>
      </c>
      <c r="B337" s="11" t="s">
        <v>159</v>
      </c>
      <c r="C337" s="13" t="s">
        <v>611</v>
      </c>
      <c r="D337" s="24"/>
      <c r="E337" s="13" t="s">
        <v>707</v>
      </c>
      <c r="F337" s="21" t="s">
        <v>708</v>
      </c>
      <c r="G337" s="13">
        <v>500</v>
      </c>
      <c r="H337" s="11" t="s">
        <v>18</v>
      </c>
    </row>
    <row r="338" s="4" customFormat="1" ht="25" customHeight="1" spans="1:8">
      <c r="A338" s="11">
        <v>335</v>
      </c>
      <c r="B338" s="11" t="s">
        <v>159</v>
      </c>
      <c r="C338" s="13" t="s">
        <v>611</v>
      </c>
      <c r="D338" s="23" t="s">
        <v>709</v>
      </c>
      <c r="E338" s="13" t="s">
        <v>709</v>
      </c>
      <c r="F338" s="21" t="s">
        <v>710</v>
      </c>
      <c r="G338" s="13">
        <v>1000</v>
      </c>
      <c r="H338" s="11" t="s">
        <v>18</v>
      </c>
    </row>
    <row r="339" s="4" customFormat="1" ht="25" customHeight="1" spans="1:8">
      <c r="A339" s="11">
        <v>336</v>
      </c>
      <c r="B339" s="11" t="s">
        <v>159</v>
      </c>
      <c r="C339" s="13" t="s">
        <v>611</v>
      </c>
      <c r="D339" s="24"/>
      <c r="E339" s="13" t="s">
        <v>711</v>
      </c>
      <c r="F339" s="21" t="s">
        <v>710</v>
      </c>
      <c r="G339" s="13">
        <v>1000</v>
      </c>
      <c r="H339" s="11" t="s">
        <v>18</v>
      </c>
    </row>
    <row r="340" s="4" customFormat="1" ht="25" customHeight="1" spans="1:8">
      <c r="A340" s="11">
        <v>337</v>
      </c>
      <c r="B340" s="11" t="s">
        <v>159</v>
      </c>
      <c r="C340" s="13" t="s">
        <v>611</v>
      </c>
      <c r="D340" s="13" t="s">
        <v>712</v>
      </c>
      <c r="E340" s="13" t="s">
        <v>713</v>
      </c>
      <c r="F340" s="21" t="s">
        <v>434</v>
      </c>
      <c r="G340" s="13">
        <v>1000</v>
      </c>
      <c r="H340" s="11" t="s">
        <v>18</v>
      </c>
    </row>
    <row r="341" s="4" customFormat="1" ht="25" customHeight="1" spans="1:8">
      <c r="A341" s="11">
        <v>338</v>
      </c>
      <c r="B341" s="11" t="s">
        <v>159</v>
      </c>
      <c r="C341" s="13" t="s">
        <v>611</v>
      </c>
      <c r="D341" s="13" t="s">
        <v>714</v>
      </c>
      <c r="E341" s="13" t="s">
        <v>715</v>
      </c>
      <c r="F341" s="21" t="s">
        <v>31</v>
      </c>
      <c r="G341" s="13">
        <v>1000</v>
      </c>
      <c r="H341" s="11" t="s">
        <v>18</v>
      </c>
    </row>
    <row r="342" s="4" customFormat="1" ht="25" customHeight="1" spans="1:8">
      <c r="A342" s="11">
        <v>339</v>
      </c>
      <c r="B342" s="11" t="s">
        <v>159</v>
      </c>
      <c r="C342" s="13" t="s">
        <v>611</v>
      </c>
      <c r="D342" s="13" t="s">
        <v>716</v>
      </c>
      <c r="E342" s="13" t="s">
        <v>717</v>
      </c>
      <c r="F342" s="21" t="s">
        <v>64</v>
      </c>
      <c r="G342" s="13">
        <v>1000</v>
      </c>
      <c r="H342" s="11" t="s">
        <v>18</v>
      </c>
    </row>
    <row r="343" s="4" customFormat="1" ht="25" customHeight="1" spans="1:8">
      <c r="A343" s="11">
        <v>340</v>
      </c>
      <c r="B343" s="11" t="s">
        <v>159</v>
      </c>
      <c r="C343" s="13" t="s">
        <v>611</v>
      </c>
      <c r="D343" s="23" t="s">
        <v>718</v>
      </c>
      <c r="E343" s="13" t="s">
        <v>719</v>
      </c>
      <c r="F343" s="21" t="s">
        <v>64</v>
      </c>
      <c r="G343" s="13">
        <v>1000</v>
      </c>
      <c r="H343" s="11" t="s">
        <v>18</v>
      </c>
    </row>
    <row r="344" s="4" customFormat="1" ht="25" customHeight="1" spans="1:8">
      <c r="A344" s="11">
        <v>341</v>
      </c>
      <c r="B344" s="11" t="s">
        <v>159</v>
      </c>
      <c r="C344" s="13" t="s">
        <v>611</v>
      </c>
      <c r="D344" s="24"/>
      <c r="E344" s="13" t="s">
        <v>720</v>
      </c>
      <c r="F344" s="21" t="s">
        <v>64</v>
      </c>
      <c r="G344" s="13">
        <v>1000</v>
      </c>
      <c r="H344" s="11" t="s">
        <v>18</v>
      </c>
    </row>
    <row r="345" s="4" customFormat="1" ht="25" customHeight="1" spans="1:8">
      <c r="A345" s="11">
        <v>342</v>
      </c>
      <c r="B345" s="11" t="s">
        <v>159</v>
      </c>
      <c r="C345" s="13" t="s">
        <v>611</v>
      </c>
      <c r="D345" s="23" t="s">
        <v>721</v>
      </c>
      <c r="E345" s="13" t="s">
        <v>722</v>
      </c>
      <c r="F345" s="21" t="s">
        <v>547</v>
      </c>
      <c r="G345" s="13">
        <v>1000</v>
      </c>
      <c r="H345" s="11" t="s">
        <v>18</v>
      </c>
    </row>
    <row r="346" s="4" customFormat="1" ht="25" customHeight="1" spans="1:8">
      <c r="A346" s="11">
        <v>343</v>
      </c>
      <c r="B346" s="11" t="s">
        <v>159</v>
      </c>
      <c r="C346" s="13" t="s">
        <v>611</v>
      </c>
      <c r="D346" s="24"/>
      <c r="E346" s="13" t="s">
        <v>723</v>
      </c>
      <c r="F346" s="21" t="s">
        <v>724</v>
      </c>
      <c r="G346" s="13">
        <v>1000</v>
      </c>
      <c r="H346" s="11" t="s">
        <v>18</v>
      </c>
    </row>
    <row r="347" s="4" customFormat="1" ht="25" customHeight="1" spans="1:8">
      <c r="A347" s="11">
        <v>344</v>
      </c>
      <c r="B347" s="11" t="s">
        <v>159</v>
      </c>
      <c r="C347" s="13" t="s">
        <v>611</v>
      </c>
      <c r="D347" s="23" t="s">
        <v>725</v>
      </c>
      <c r="E347" s="13" t="s">
        <v>726</v>
      </c>
      <c r="F347" s="21" t="s">
        <v>171</v>
      </c>
      <c r="G347" s="13">
        <v>1000</v>
      </c>
      <c r="H347" s="11" t="s">
        <v>18</v>
      </c>
    </row>
    <row r="348" s="4" customFormat="1" ht="25" customHeight="1" spans="1:8">
      <c r="A348" s="11">
        <v>345</v>
      </c>
      <c r="B348" s="11" t="s">
        <v>159</v>
      </c>
      <c r="C348" s="13" t="s">
        <v>611</v>
      </c>
      <c r="D348" s="24"/>
      <c r="E348" s="13" t="s">
        <v>727</v>
      </c>
      <c r="F348" s="21" t="s">
        <v>171</v>
      </c>
      <c r="G348" s="13">
        <v>1000</v>
      </c>
      <c r="H348" s="11" t="s">
        <v>18</v>
      </c>
    </row>
    <row r="349" s="4" customFormat="1" ht="25" customHeight="1" spans="1:8">
      <c r="A349" s="11">
        <v>346</v>
      </c>
      <c r="B349" s="11" t="s">
        <v>159</v>
      </c>
      <c r="C349" s="13" t="s">
        <v>611</v>
      </c>
      <c r="D349" s="13" t="s">
        <v>728</v>
      </c>
      <c r="E349" s="13" t="s">
        <v>729</v>
      </c>
      <c r="F349" s="21" t="s">
        <v>64</v>
      </c>
      <c r="G349" s="13">
        <v>1000</v>
      </c>
      <c r="H349" s="11" t="s">
        <v>18</v>
      </c>
    </row>
    <row r="350" s="4" customFormat="1" ht="25" customHeight="1" spans="1:8">
      <c r="A350" s="11">
        <v>347</v>
      </c>
      <c r="B350" s="11" t="s">
        <v>159</v>
      </c>
      <c r="C350" s="13" t="s">
        <v>611</v>
      </c>
      <c r="D350" s="13" t="s">
        <v>730</v>
      </c>
      <c r="E350" s="13" t="s">
        <v>730</v>
      </c>
      <c r="F350" s="21" t="s">
        <v>17</v>
      </c>
      <c r="G350" s="13">
        <v>1000</v>
      </c>
      <c r="H350" s="11" t="s">
        <v>18</v>
      </c>
    </row>
    <row r="351" s="4" customFormat="1" ht="25" customHeight="1" spans="1:8">
      <c r="A351" s="11">
        <v>348</v>
      </c>
      <c r="B351" s="11" t="s">
        <v>159</v>
      </c>
      <c r="C351" s="13" t="s">
        <v>611</v>
      </c>
      <c r="D351" s="13" t="s">
        <v>731</v>
      </c>
      <c r="E351" s="13" t="s">
        <v>732</v>
      </c>
      <c r="F351" s="21" t="s">
        <v>13</v>
      </c>
      <c r="G351" s="13">
        <v>1000</v>
      </c>
      <c r="H351" s="11" t="s">
        <v>18</v>
      </c>
    </row>
    <row r="352" s="4" customFormat="1" ht="25" customHeight="1" spans="1:8">
      <c r="A352" s="11">
        <v>349</v>
      </c>
      <c r="B352" s="11" t="s">
        <v>159</v>
      </c>
      <c r="C352" s="13" t="s">
        <v>611</v>
      </c>
      <c r="D352" s="13" t="s">
        <v>733</v>
      </c>
      <c r="E352" s="13" t="s">
        <v>733</v>
      </c>
      <c r="F352" s="21" t="s">
        <v>64</v>
      </c>
      <c r="G352" s="13">
        <v>1000</v>
      </c>
      <c r="H352" s="11" t="s">
        <v>662</v>
      </c>
    </row>
    <row r="353" s="4" customFormat="1" ht="25" customHeight="1" spans="1:8">
      <c r="A353" s="11">
        <v>350</v>
      </c>
      <c r="B353" s="11" t="s">
        <v>159</v>
      </c>
      <c r="C353" s="13" t="s">
        <v>611</v>
      </c>
      <c r="D353" s="13" t="s">
        <v>734</v>
      </c>
      <c r="E353" s="13" t="s">
        <v>734</v>
      </c>
      <c r="F353" s="21" t="s">
        <v>735</v>
      </c>
      <c r="G353" s="13">
        <v>1000</v>
      </c>
      <c r="H353" s="11" t="s">
        <v>18</v>
      </c>
    </row>
    <row r="354" s="4" customFormat="1" ht="25" customHeight="1" spans="1:8">
      <c r="A354" s="11">
        <v>351</v>
      </c>
      <c r="B354" s="11" t="s">
        <v>159</v>
      </c>
      <c r="C354" s="13" t="s">
        <v>611</v>
      </c>
      <c r="D354" s="13"/>
      <c r="E354" s="13" t="s">
        <v>736</v>
      </c>
      <c r="F354" s="21" t="s">
        <v>735</v>
      </c>
      <c r="G354" s="13">
        <v>1000</v>
      </c>
      <c r="H354" s="11" t="s">
        <v>18</v>
      </c>
    </row>
    <row r="355" s="4" customFormat="1" ht="25" customHeight="1" spans="1:8">
      <c r="A355" s="11">
        <v>352</v>
      </c>
      <c r="B355" s="11" t="s">
        <v>159</v>
      </c>
      <c r="C355" s="13" t="s">
        <v>611</v>
      </c>
      <c r="D355" s="13"/>
      <c r="E355" s="13" t="s">
        <v>737</v>
      </c>
      <c r="F355" s="21" t="s">
        <v>738</v>
      </c>
      <c r="G355" s="13">
        <v>1000</v>
      </c>
      <c r="H355" s="11" t="s">
        <v>18</v>
      </c>
    </row>
    <row r="356" s="4" customFormat="1" ht="25" customHeight="1" spans="1:8">
      <c r="A356" s="11">
        <v>353</v>
      </c>
      <c r="B356" s="11" t="s">
        <v>159</v>
      </c>
      <c r="C356" s="13" t="s">
        <v>611</v>
      </c>
      <c r="D356" s="13" t="s">
        <v>739</v>
      </c>
      <c r="E356" s="13" t="s">
        <v>739</v>
      </c>
      <c r="F356" s="21" t="s">
        <v>740</v>
      </c>
      <c r="G356" s="13">
        <v>1000</v>
      </c>
      <c r="H356" s="11" t="s">
        <v>18</v>
      </c>
    </row>
    <row r="357" s="4" customFormat="1" ht="25" customHeight="1" spans="1:8">
      <c r="A357" s="11">
        <v>354</v>
      </c>
      <c r="B357" s="11" t="s">
        <v>159</v>
      </c>
      <c r="C357" s="13" t="s">
        <v>611</v>
      </c>
      <c r="D357" s="13" t="s">
        <v>741</v>
      </c>
      <c r="E357" s="13" t="s">
        <v>742</v>
      </c>
      <c r="F357" s="21" t="s">
        <v>743</v>
      </c>
      <c r="G357" s="13">
        <v>1000</v>
      </c>
      <c r="H357" s="11" t="s">
        <v>18</v>
      </c>
    </row>
    <row r="358" s="4" customFormat="1" ht="25" customHeight="1" spans="1:8">
      <c r="A358" s="11">
        <v>355</v>
      </c>
      <c r="B358" s="11" t="s">
        <v>159</v>
      </c>
      <c r="C358" s="13" t="s">
        <v>611</v>
      </c>
      <c r="D358" s="13" t="s">
        <v>744</v>
      </c>
      <c r="E358" s="13" t="s">
        <v>744</v>
      </c>
      <c r="F358" s="21" t="s">
        <v>745</v>
      </c>
      <c r="G358" s="13">
        <v>1000</v>
      </c>
      <c r="H358" s="11" t="s">
        <v>662</v>
      </c>
    </row>
    <row r="359" s="4" customFormat="1" ht="25" customHeight="1" spans="1:8">
      <c r="A359" s="11">
        <v>356</v>
      </c>
      <c r="B359" s="11" t="s">
        <v>159</v>
      </c>
      <c r="C359" s="13" t="s">
        <v>611</v>
      </c>
      <c r="D359" s="13" t="s">
        <v>746</v>
      </c>
      <c r="E359" s="13" t="s">
        <v>747</v>
      </c>
      <c r="F359" s="21" t="s">
        <v>748</v>
      </c>
      <c r="G359" s="13">
        <v>1000</v>
      </c>
      <c r="H359" s="11" t="s">
        <v>18</v>
      </c>
    </row>
    <row r="360" s="4" customFormat="1" ht="25" customHeight="1" spans="1:8">
      <c r="A360" s="11">
        <v>357</v>
      </c>
      <c r="B360" s="11" t="s">
        <v>159</v>
      </c>
      <c r="C360" s="13" t="s">
        <v>611</v>
      </c>
      <c r="D360" s="23" t="s">
        <v>749</v>
      </c>
      <c r="E360" s="13" t="s">
        <v>749</v>
      </c>
      <c r="F360" s="21" t="s">
        <v>750</v>
      </c>
      <c r="G360" s="13">
        <v>1000</v>
      </c>
      <c r="H360" s="11" t="s">
        <v>18</v>
      </c>
    </row>
    <row r="361" s="4" customFormat="1" ht="25" customHeight="1" spans="1:8">
      <c r="A361" s="11">
        <v>358</v>
      </c>
      <c r="B361" s="11" t="s">
        <v>159</v>
      </c>
      <c r="C361" s="13" t="s">
        <v>611</v>
      </c>
      <c r="D361" s="25"/>
      <c r="E361" s="13" t="s">
        <v>751</v>
      </c>
      <c r="F361" s="21" t="s">
        <v>752</v>
      </c>
      <c r="G361" s="13">
        <v>500</v>
      </c>
      <c r="H361" s="11" t="s">
        <v>18</v>
      </c>
    </row>
    <row r="362" s="4" customFormat="1" ht="25" customHeight="1" spans="1:8">
      <c r="A362" s="11">
        <v>359</v>
      </c>
      <c r="B362" s="11" t="s">
        <v>159</v>
      </c>
      <c r="C362" s="13" t="s">
        <v>611</v>
      </c>
      <c r="D362" s="24"/>
      <c r="E362" s="13" t="s">
        <v>753</v>
      </c>
      <c r="F362" s="21" t="s">
        <v>754</v>
      </c>
      <c r="G362" s="13">
        <v>500</v>
      </c>
      <c r="H362" s="11" t="s">
        <v>18</v>
      </c>
    </row>
    <row r="363" s="4" customFormat="1" ht="25" customHeight="1" spans="1:8">
      <c r="A363" s="11">
        <v>360</v>
      </c>
      <c r="B363" s="11" t="s">
        <v>159</v>
      </c>
      <c r="C363" s="13" t="s">
        <v>611</v>
      </c>
      <c r="D363" s="23" t="s">
        <v>755</v>
      </c>
      <c r="E363" s="13" t="s">
        <v>756</v>
      </c>
      <c r="F363" s="21" t="s">
        <v>757</v>
      </c>
      <c r="G363" s="13">
        <v>1000</v>
      </c>
      <c r="H363" s="11" t="s">
        <v>18</v>
      </c>
    </row>
    <row r="364" s="4" customFormat="1" ht="25" customHeight="1" spans="1:8">
      <c r="A364" s="11">
        <v>361</v>
      </c>
      <c r="B364" s="11" t="s">
        <v>159</v>
      </c>
      <c r="C364" s="13" t="s">
        <v>611</v>
      </c>
      <c r="D364" s="25"/>
      <c r="E364" s="13" t="s">
        <v>758</v>
      </c>
      <c r="F364" s="21" t="s">
        <v>759</v>
      </c>
      <c r="G364" s="13">
        <v>1000</v>
      </c>
      <c r="H364" s="11" t="s">
        <v>18</v>
      </c>
    </row>
    <row r="365" s="4" customFormat="1" ht="25" customHeight="1" spans="1:8">
      <c r="A365" s="11">
        <v>362</v>
      </c>
      <c r="B365" s="11" t="s">
        <v>159</v>
      </c>
      <c r="C365" s="13" t="s">
        <v>611</v>
      </c>
      <c r="D365" s="24"/>
      <c r="E365" s="13" t="s">
        <v>760</v>
      </c>
      <c r="F365" s="21" t="s">
        <v>761</v>
      </c>
      <c r="G365" s="13">
        <v>500</v>
      </c>
      <c r="H365" s="11" t="s">
        <v>18</v>
      </c>
    </row>
    <row r="366" s="4" customFormat="1" ht="25" customHeight="1" spans="1:8">
      <c r="A366" s="11">
        <v>363</v>
      </c>
      <c r="B366" s="11" t="s">
        <v>159</v>
      </c>
      <c r="C366" s="13" t="s">
        <v>611</v>
      </c>
      <c r="D366" s="23" t="s">
        <v>762</v>
      </c>
      <c r="E366" s="13" t="s">
        <v>762</v>
      </c>
      <c r="F366" s="21" t="s">
        <v>763</v>
      </c>
      <c r="G366" s="13">
        <v>1000</v>
      </c>
      <c r="H366" s="11" t="s">
        <v>18</v>
      </c>
    </row>
    <row r="367" s="4" customFormat="1" ht="25" customHeight="1" spans="1:8">
      <c r="A367" s="11">
        <v>364</v>
      </c>
      <c r="B367" s="11" t="s">
        <v>159</v>
      </c>
      <c r="C367" s="13" t="s">
        <v>611</v>
      </c>
      <c r="D367" s="24"/>
      <c r="E367" s="13" t="s">
        <v>764</v>
      </c>
      <c r="F367" s="21" t="s">
        <v>765</v>
      </c>
      <c r="G367" s="13">
        <v>1000</v>
      </c>
      <c r="H367" s="11" t="s">
        <v>18</v>
      </c>
    </row>
    <row r="368" s="4" customFormat="1" ht="25" customHeight="1" spans="1:8">
      <c r="A368" s="11">
        <v>365</v>
      </c>
      <c r="B368" s="11" t="s">
        <v>159</v>
      </c>
      <c r="C368" s="13" t="s">
        <v>611</v>
      </c>
      <c r="D368" s="13" t="s">
        <v>766</v>
      </c>
      <c r="E368" s="13" t="s">
        <v>767</v>
      </c>
      <c r="F368" s="21" t="s">
        <v>768</v>
      </c>
      <c r="G368" s="13">
        <v>1000</v>
      </c>
      <c r="H368" s="11" t="s">
        <v>18</v>
      </c>
    </row>
    <row r="369" s="4" customFormat="1" ht="25" customHeight="1" spans="1:8">
      <c r="A369" s="11">
        <v>366</v>
      </c>
      <c r="B369" s="11" t="s">
        <v>159</v>
      </c>
      <c r="C369" s="13" t="s">
        <v>611</v>
      </c>
      <c r="D369" s="13" t="s">
        <v>769</v>
      </c>
      <c r="E369" s="13" t="s">
        <v>769</v>
      </c>
      <c r="F369" s="21" t="s">
        <v>770</v>
      </c>
      <c r="G369" s="13">
        <v>1000</v>
      </c>
      <c r="H369" s="11" t="s">
        <v>18</v>
      </c>
    </row>
    <row r="370" s="4" customFormat="1" ht="25" customHeight="1" spans="1:8">
      <c r="A370" s="11">
        <v>367</v>
      </c>
      <c r="B370" s="11" t="s">
        <v>159</v>
      </c>
      <c r="C370" s="13" t="s">
        <v>611</v>
      </c>
      <c r="D370" s="23" t="s">
        <v>771</v>
      </c>
      <c r="E370" s="13" t="s">
        <v>771</v>
      </c>
      <c r="F370" s="21" t="s">
        <v>772</v>
      </c>
      <c r="G370" s="13">
        <v>500</v>
      </c>
      <c r="H370" s="11" t="s">
        <v>18</v>
      </c>
    </row>
    <row r="371" s="4" customFormat="1" ht="25" customHeight="1" spans="1:8">
      <c r="A371" s="11">
        <v>368</v>
      </c>
      <c r="B371" s="11" t="s">
        <v>159</v>
      </c>
      <c r="C371" s="13" t="s">
        <v>611</v>
      </c>
      <c r="D371" s="25"/>
      <c r="E371" s="13" t="s">
        <v>773</v>
      </c>
      <c r="F371" s="21" t="s">
        <v>774</v>
      </c>
      <c r="G371" s="13">
        <v>1000</v>
      </c>
      <c r="H371" s="11" t="s">
        <v>18</v>
      </c>
    </row>
    <row r="372" s="4" customFormat="1" ht="25" customHeight="1" spans="1:8">
      <c r="A372" s="11">
        <v>369</v>
      </c>
      <c r="B372" s="11" t="s">
        <v>159</v>
      </c>
      <c r="C372" s="13" t="s">
        <v>611</v>
      </c>
      <c r="D372" s="24"/>
      <c r="E372" s="13" t="s">
        <v>775</v>
      </c>
      <c r="F372" s="21" t="s">
        <v>776</v>
      </c>
      <c r="G372" s="13">
        <v>1000</v>
      </c>
      <c r="H372" s="11" t="s">
        <v>18</v>
      </c>
    </row>
    <row r="373" s="4" customFormat="1" ht="25" customHeight="1" spans="1:8">
      <c r="A373" s="11">
        <v>370</v>
      </c>
      <c r="B373" s="11" t="s">
        <v>159</v>
      </c>
      <c r="C373" s="13" t="s">
        <v>611</v>
      </c>
      <c r="D373" s="13" t="s">
        <v>651</v>
      </c>
      <c r="E373" s="13" t="s">
        <v>651</v>
      </c>
      <c r="F373" s="13" t="s">
        <v>777</v>
      </c>
      <c r="G373" s="13">
        <v>1000</v>
      </c>
      <c r="H373" s="11" t="s">
        <v>18</v>
      </c>
    </row>
    <row r="374" s="4" customFormat="1" ht="25" customHeight="1" spans="1:8">
      <c r="A374" s="11">
        <v>371</v>
      </c>
      <c r="B374" s="11" t="s">
        <v>159</v>
      </c>
      <c r="C374" s="13" t="s">
        <v>611</v>
      </c>
      <c r="D374" s="13" t="s">
        <v>778</v>
      </c>
      <c r="E374" s="13" t="s">
        <v>779</v>
      </c>
      <c r="F374" s="21" t="s">
        <v>780</v>
      </c>
      <c r="G374" s="13">
        <v>1000</v>
      </c>
      <c r="H374" s="11" t="s">
        <v>18</v>
      </c>
    </row>
    <row r="375" s="4" customFormat="1" ht="25" customHeight="1" spans="1:8">
      <c r="A375" s="11">
        <v>372</v>
      </c>
      <c r="B375" s="11" t="s">
        <v>159</v>
      </c>
      <c r="C375" s="13" t="s">
        <v>611</v>
      </c>
      <c r="D375" s="13" t="s">
        <v>781</v>
      </c>
      <c r="E375" s="13" t="s">
        <v>782</v>
      </c>
      <c r="F375" s="21" t="s">
        <v>783</v>
      </c>
      <c r="G375" s="13">
        <v>1000</v>
      </c>
      <c r="H375" s="11" t="s">
        <v>18</v>
      </c>
    </row>
    <row r="376" s="4" customFormat="1" ht="25" customHeight="1" spans="1:8">
      <c r="A376" s="11">
        <v>373</v>
      </c>
      <c r="B376" s="11" t="s">
        <v>159</v>
      </c>
      <c r="C376" s="13" t="s">
        <v>611</v>
      </c>
      <c r="D376" s="13"/>
      <c r="E376" s="13" t="s">
        <v>784</v>
      </c>
      <c r="F376" s="21" t="s">
        <v>783</v>
      </c>
      <c r="G376" s="13">
        <v>1000</v>
      </c>
      <c r="H376" s="11" t="s">
        <v>18</v>
      </c>
    </row>
    <row r="377" s="4" customFormat="1" ht="25" customHeight="1" spans="1:8">
      <c r="A377" s="11">
        <v>374</v>
      </c>
      <c r="B377" s="11" t="s">
        <v>159</v>
      </c>
      <c r="C377" s="13" t="s">
        <v>611</v>
      </c>
      <c r="D377" s="13"/>
      <c r="E377" s="13" t="s">
        <v>785</v>
      </c>
      <c r="F377" s="21" t="s">
        <v>786</v>
      </c>
      <c r="G377" s="13">
        <v>1000</v>
      </c>
      <c r="H377" s="11" t="s">
        <v>18</v>
      </c>
    </row>
    <row r="378" s="4" customFormat="1" ht="25" customHeight="1" spans="1:8">
      <c r="A378" s="11">
        <v>375</v>
      </c>
      <c r="B378" s="11" t="s">
        <v>159</v>
      </c>
      <c r="C378" s="13" t="s">
        <v>611</v>
      </c>
      <c r="D378" s="13" t="s">
        <v>787</v>
      </c>
      <c r="E378" s="13" t="s">
        <v>788</v>
      </c>
      <c r="F378" s="21" t="s">
        <v>789</v>
      </c>
      <c r="G378" s="13">
        <v>1000</v>
      </c>
      <c r="H378" s="11" t="s">
        <v>18</v>
      </c>
    </row>
    <row r="379" s="4" customFormat="1" ht="25" customHeight="1" spans="1:8">
      <c r="A379" s="11">
        <v>376</v>
      </c>
      <c r="B379" s="11" t="s">
        <v>159</v>
      </c>
      <c r="C379" s="13" t="s">
        <v>611</v>
      </c>
      <c r="D379" s="13" t="s">
        <v>790</v>
      </c>
      <c r="E379" s="13" t="s">
        <v>791</v>
      </c>
      <c r="F379" s="21" t="s">
        <v>792</v>
      </c>
      <c r="G379" s="13">
        <v>1000</v>
      </c>
      <c r="H379" s="11" t="s">
        <v>18</v>
      </c>
    </row>
    <row r="380" s="4" customFormat="1" ht="25" customHeight="1" spans="1:8">
      <c r="A380" s="11">
        <v>377</v>
      </c>
      <c r="B380" s="11" t="s">
        <v>159</v>
      </c>
      <c r="C380" s="13" t="s">
        <v>611</v>
      </c>
      <c r="D380" s="13" t="s">
        <v>793</v>
      </c>
      <c r="E380" s="13" t="s">
        <v>794</v>
      </c>
      <c r="F380" s="21" t="s">
        <v>795</v>
      </c>
      <c r="G380" s="13">
        <v>500</v>
      </c>
      <c r="H380" s="11" t="s">
        <v>18</v>
      </c>
    </row>
    <row r="381" s="4" customFormat="1" ht="25" customHeight="1" spans="1:8">
      <c r="A381" s="11">
        <v>378</v>
      </c>
      <c r="B381" s="11" t="s">
        <v>159</v>
      </c>
      <c r="C381" s="13" t="s">
        <v>611</v>
      </c>
      <c r="D381" s="13"/>
      <c r="E381" s="13" t="s">
        <v>796</v>
      </c>
      <c r="F381" s="21" t="s">
        <v>797</v>
      </c>
      <c r="G381" s="13">
        <v>500</v>
      </c>
      <c r="H381" s="11" t="s">
        <v>18</v>
      </c>
    </row>
    <row r="382" s="4" customFormat="1" ht="25" customHeight="1" spans="1:8">
      <c r="A382" s="11">
        <v>379</v>
      </c>
      <c r="B382" s="11" t="s">
        <v>159</v>
      </c>
      <c r="C382" s="13" t="s">
        <v>611</v>
      </c>
      <c r="D382" s="13" t="s">
        <v>798</v>
      </c>
      <c r="E382" s="13" t="s">
        <v>799</v>
      </c>
      <c r="F382" s="21" t="s">
        <v>800</v>
      </c>
      <c r="G382" s="13">
        <v>500</v>
      </c>
      <c r="H382" s="11" t="s">
        <v>18</v>
      </c>
    </row>
    <row r="383" s="4" customFormat="1" ht="25" customHeight="1" spans="1:8">
      <c r="A383" s="11">
        <v>380</v>
      </c>
      <c r="B383" s="11" t="s">
        <v>159</v>
      </c>
      <c r="C383" s="13" t="s">
        <v>611</v>
      </c>
      <c r="D383" s="13"/>
      <c r="E383" s="13" t="s">
        <v>801</v>
      </c>
      <c r="F383" s="21" t="s">
        <v>802</v>
      </c>
      <c r="G383" s="13">
        <v>500</v>
      </c>
      <c r="H383" s="11" t="s">
        <v>18</v>
      </c>
    </row>
    <row r="384" s="4" customFormat="1" ht="25" customHeight="1" spans="1:8">
      <c r="A384" s="11">
        <v>381</v>
      </c>
      <c r="B384" s="11" t="s">
        <v>159</v>
      </c>
      <c r="C384" s="13" t="s">
        <v>611</v>
      </c>
      <c r="D384" s="13" t="s">
        <v>803</v>
      </c>
      <c r="E384" s="13" t="s">
        <v>804</v>
      </c>
      <c r="F384" s="21" t="s">
        <v>805</v>
      </c>
      <c r="G384" s="13">
        <v>1000</v>
      </c>
      <c r="H384" s="11" t="s">
        <v>18</v>
      </c>
    </row>
    <row r="385" s="4" customFormat="1" ht="25" customHeight="1" spans="1:8">
      <c r="A385" s="11">
        <v>382</v>
      </c>
      <c r="B385" s="11" t="s">
        <v>159</v>
      </c>
      <c r="C385" s="13" t="s">
        <v>611</v>
      </c>
      <c r="D385" s="13" t="s">
        <v>806</v>
      </c>
      <c r="E385" s="13" t="s">
        <v>806</v>
      </c>
      <c r="F385" s="21" t="s">
        <v>807</v>
      </c>
      <c r="G385" s="13">
        <v>1000</v>
      </c>
      <c r="H385" s="11" t="s">
        <v>18</v>
      </c>
    </row>
    <row r="386" s="4" customFormat="1" ht="25" customHeight="1" spans="1:8">
      <c r="A386" s="11">
        <v>383</v>
      </c>
      <c r="B386" s="11" t="s">
        <v>159</v>
      </c>
      <c r="C386" s="13" t="s">
        <v>611</v>
      </c>
      <c r="D386" s="13" t="s">
        <v>716</v>
      </c>
      <c r="E386" s="13" t="s">
        <v>716</v>
      </c>
      <c r="F386" s="21" t="s">
        <v>808</v>
      </c>
      <c r="G386" s="13">
        <v>1000</v>
      </c>
      <c r="H386" s="11" t="s">
        <v>18</v>
      </c>
    </row>
    <row r="387" s="4" customFormat="1" ht="25" customHeight="1" spans="1:8">
      <c r="A387" s="11">
        <v>384</v>
      </c>
      <c r="B387" s="11" t="s">
        <v>159</v>
      </c>
      <c r="C387" s="13"/>
      <c r="D387" s="13"/>
      <c r="E387" s="13" t="s">
        <v>809</v>
      </c>
      <c r="F387" s="13" t="s">
        <v>810</v>
      </c>
      <c r="G387" s="13">
        <v>1000</v>
      </c>
      <c r="H387" s="11" t="s">
        <v>18</v>
      </c>
    </row>
    <row r="388" s="4" customFormat="1" ht="25" customHeight="1" spans="1:8">
      <c r="A388" s="11">
        <v>385</v>
      </c>
      <c r="B388" s="11" t="s">
        <v>159</v>
      </c>
      <c r="C388" s="13" t="s">
        <v>611</v>
      </c>
      <c r="D388" s="13" t="s">
        <v>811</v>
      </c>
      <c r="E388" s="13" t="s">
        <v>812</v>
      </c>
      <c r="F388" s="21" t="s">
        <v>813</v>
      </c>
      <c r="G388" s="13">
        <v>1000</v>
      </c>
      <c r="H388" s="11" t="s">
        <v>18</v>
      </c>
    </row>
    <row r="389" s="4" customFormat="1" ht="25" customHeight="1" spans="1:8">
      <c r="A389" s="11">
        <v>386</v>
      </c>
      <c r="B389" s="11" t="s">
        <v>159</v>
      </c>
      <c r="C389" s="13" t="s">
        <v>611</v>
      </c>
      <c r="D389" s="13" t="s">
        <v>814</v>
      </c>
      <c r="E389" s="13" t="s">
        <v>815</v>
      </c>
      <c r="F389" s="21" t="s">
        <v>816</v>
      </c>
      <c r="G389" s="13">
        <v>1000</v>
      </c>
      <c r="H389" s="11" t="s">
        <v>18</v>
      </c>
    </row>
    <row r="390" s="4" customFormat="1" ht="25" customHeight="1" spans="1:8">
      <c r="A390" s="11">
        <v>387</v>
      </c>
      <c r="B390" s="11" t="s">
        <v>159</v>
      </c>
      <c r="C390" s="13" t="s">
        <v>611</v>
      </c>
      <c r="D390" s="13"/>
      <c r="E390" s="13" t="s">
        <v>817</v>
      </c>
      <c r="F390" s="21" t="s">
        <v>818</v>
      </c>
      <c r="G390" s="13">
        <v>1000</v>
      </c>
      <c r="H390" s="11" t="s">
        <v>18</v>
      </c>
    </row>
    <row r="391" s="4" customFormat="1" ht="25" customHeight="1" spans="1:8">
      <c r="A391" s="11">
        <v>388</v>
      </c>
      <c r="B391" s="11" t="s">
        <v>159</v>
      </c>
      <c r="C391" s="13" t="s">
        <v>611</v>
      </c>
      <c r="D391" s="13" t="s">
        <v>819</v>
      </c>
      <c r="E391" s="13" t="s">
        <v>819</v>
      </c>
      <c r="F391" s="21" t="s">
        <v>820</v>
      </c>
      <c r="G391" s="13">
        <v>1000</v>
      </c>
      <c r="H391" s="11" t="s">
        <v>18</v>
      </c>
    </row>
    <row r="392" s="4" customFormat="1" ht="25" customHeight="1" spans="1:8">
      <c r="A392" s="11">
        <v>389</v>
      </c>
      <c r="B392" s="11" t="s">
        <v>159</v>
      </c>
      <c r="C392" s="13" t="s">
        <v>611</v>
      </c>
      <c r="D392" s="13"/>
      <c r="E392" s="13" t="s">
        <v>821</v>
      </c>
      <c r="F392" s="21" t="s">
        <v>822</v>
      </c>
      <c r="G392" s="13">
        <v>1000</v>
      </c>
      <c r="H392" s="11" t="s">
        <v>18</v>
      </c>
    </row>
    <row r="393" s="4" customFormat="1" ht="25" customHeight="1" spans="1:8">
      <c r="A393" s="11">
        <v>390</v>
      </c>
      <c r="B393" s="11" t="s">
        <v>159</v>
      </c>
      <c r="C393" s="13" t="s">
        <v>611</v>
      </c>
      <c r="D393" s="13"/>
      <c r="E393" s="13" t="s">
        <v>823</v>
      </c>
      <c r="F393" s="21" t="s">
        <v>822</v>
      </c>
      <c r="G393" s="13">
        <v>1000</v>
      </c>
      <c r="H393" s="11" t="s">
        <v>18</v>
      </c>
    </row>
    <row r="394" s="4" customFormat="1" ht="25" customHeight="1" spans="1:8">
      <c r="A394" s="11">
        <v>391</v>
      </c>
      <c r="B394" s="11" t="s">
        <v>159</v>
      </c>
      <c r="C394" s="13" t="s">
        <v>611</v>
      </c>
      <c r="D394" s="13" t="s">
        <v>824</v>
      </c>
      <c r="E394" s="13" t="s">
        <v>825</v>
      </c>
      <c r="F394" s="21" t="s">
        <v>826</v>
      </c>
      <c r="G394" s="13">
        <v>1000</v>
      </c>
      <c r="H394" s="11" t="s">
        <v>18</v>
      </c>
    </row>
    <row r="395" s="4" customFormat="1" ht="25" customHeight="1" spans="1:8">
      <c r="A395" s="11">
        <v>392</v>
      </c>
      <c r="B395" s="11" t="s">
        <v>159</v>
      </c>
      <c r="C395" s="13" t="s">
        <v>611</v>
      </c>
      <c r="D395" s="13"/>
      <c r="E395" s="13" t="s">
        <v>827</v>
      </c>
      <c r="F395" s="21" t="s">
        <v>828</v>
      </c>
      <c r="G395" s="13">
        <v>1000</v>
      </c>
      <c r="H395" s="11" t="s">
        <v>18</v>
      </c>
    </row>
    <row r="396" s="4" customFormat="1" ht="25" customHeight="1" spans="1:8">
      <c r="A396" s="11">
        <v>393</v>
      </c>
      <c r="B396" s="11" t="s">
        <v>159</v>
      </c>
      <c r="C396" s="13" t="s">
        <v>611</v>
      </c>
      <c r="D396" s="13" t="s">
        <v>829</v>
      </c>
      <c r="E396" s="13" t="s">
        <v>830</v>
      </c>
      <c r="F396" s="21" t="s">
        <v>831</v>
      </c>
      <c r="G396" s="13">
        <v>1000</v>
      </c>
      <c r="H396" s="11" t="s">
        <v>18</v>
      </c>
    </row>
    <row r="397" s="4" customFormat="1" ht="25" customHeight="1" spans="1:8">
      <c r="A397" s="11">
        <v>394</v>
      </c>
      <c r="B397" s="11" t="s">
        <v>159</v>
      </c>
      <c r="C397" s="13" t="s">
        <v>611</v>
      </c>
      <c r="D397" s="13" t="s">
        <v>832</v>
      </c>
      <c r="E397" s="13" t="s">
        <v>833</v>
      </c>
      <c r="F397" s="21" t="s">
        <v>834</v>
      </c>
      <c r="G397" s="13">
        <v>1000</v>
      </c>
      <c r="H397" s="11" t="s">
        <v>18</v>
      </c>
    </row>
    <row r="398" s="4" customFormat="1" ht="25" customHeight="1" spans="1:8">
      <c r="A398" s="11">
        <v>395</v>
      </c>
      <c r="B398" s="11" t="s">
        <v>159</v>
      </c>
      <c r="C398" s="13" t="s">
        <v>611</v>
      </c>
      <c r="D398" s="13" t="s">
        <v>835</v>
      </c>
      <c r="E398" s="13" t="s">
        <v>835</v>
      </c>
      <c r="F398" s="21" t="s">
        <v>836</v>
      </c>
      <c r="G398" s="13">
        <v>1000</v>
      </c>
      <c r="H398" s="11" t="s">
        <v>18</v>
      </c>
    </row>
    <row r="399" s="4" customFormat="1" ht="25" customHeight="1" spans="1:8">
      <c r="A399" s="11">
        <v>396</v>
      </c>
      <c r="B399" s="11" t="s">
        <v>159</v>
      </c>
      <c r="C399" s="13" t="s">
        <v>611</v>
      </c>
      <c r="D399" s="13" t="s">
        <v>837</v>
      </c>
      <c r="E399" s="13" t="s">
        <v>838</v>
      </c>
      <c r="F399" s="21" t="s">
        <v>839</v>
      </c>
      <c r="G399" s="13">
        <v>1000</v>
      </c>
      <c r="H399" s="11" t="s">
        <v>18</v>
      </c>
    </row>
    <row r="400" s="4" customFormat="1" ht="25" customHeight="1" spans="1:8">
      <c r="A400" s="11">
        <v>397</v>
      </c>
      <c r="B400" s="11" t="s">
        <v>159</v>
      </c>
      <c r="C400" s="13" t="s">
        <v>611</v>
      </c>
      <c r="D400" s="13" t="s">
        <v>840</v>
      </c>
      <c r="E400" s="13" t="s">
        <v>841</v>
      </c>
      <c r="F400" s="21" t="s">
        <v>842</v>
      </c>
      <c r="G400" s="13">
        <v>1000</v>
      </c>
      <c r="H400" s="11" t="s">
        <v>18</v>
      </c>
    </row>
    <row r="401" s="4" customFormat="1" ht="25" customHeight="1" spans="1:8">
      <c r="A401" s="11">
        <v>398</v>
      </c>
      <c r="B401" s="11" t="s">
        <v>159</v>
      </c>
      <c r="C401" s="13" t="s">
        <v>611</v>
      </c>
      <c r="D401" s="13" t="s">
        <v>721</v>
      </c>
      <c r="E401" s="13" t="s">
        <v>843</v>
      </c>
      <c r="F401" s="21" t="s">
        <v>844</v>
      </c>
      <c r="G401" s="13">
        <v>1000</v>
      </c>
      <c r="H401" s="11" t="s">
        <v>18</v>
      </c>
    </row>
    <row r="402" s="4" customFormat="1" ht="25" customHeight="1" spans="1:8">
      <c r="A402" s="11">
        <v>399</v>
      </c>
      <c r="B402" s="11" t="s">
        <v>159</v>
      </c>
      <c r="C402" s="13" t="s">
        <v>611</v>
      </c>
      <c r="D402" s="13" t="s">
        <v>845</v>
      </c>
      <c r="E402" s="13" t="s">
        <v>846</v>
      </c>
      <c r="F402" s="21" t="s">
        <v>752</v>
      </c>
      <c r="G402" s="13">
        <v>500</v>
      </c>
      <c r="H402" s="11" t="s">
        <v>152</v>
      </c>
    </row>
    <row r="403" s="4" customFormat="1" ht="25" customHeight="1" spans="1:8">
      <c r="A403" s="11">
        <v>400</v>
      </c>
      <c r="B403" s="11" t="s">
        <v>159</v>
      </c>
      <c r="C403" s="13" t="s">
        <v>611</v>
      </c>
      <c r="D403" s="13"/>
      <c r="E403" s="13" t="s">
        <v>847</v>
      </c>
      <c r="F403" s="21" t="s">
        <v>163</v>
      </c>
      <c r="G403" s="13">
        <v>500</v>
      </c>
      <c r="H403" s="11" t="s">
        <v>152</v>
      </c>
    </row>
    <row r="404" s="4" customFormat="1" ht="25" customHeight="1" spans="1:8">
      <c r="A404" s="11">
        <v>401</v>
      </c>
      <c r="B404" s="11" t="s">
        <v>159</v>
      </c>
      <c r="C404" s="13" t="s">
        <v>611</v>
      </c>
      <c r="D404" s="13" t="s">
        <v>848</v>
      </c>
      <c r="E404" s="13" t="s">
        <v>848</v>
      </c>
      <c r="F404" s="21" t="s">
        <v>849</v>
      </c>
      <c r="G404" s="13">
        <v>1000</v>
      </c>
      <c r="H404" s="11" t="s">
        <v>18</v>
      </c>
    </row>
    <row r="405" s="4" customFormat="1" ht="25" customHeight="1" spans="1:8">
      <c r="A405" s="11">
        <v>402</v>
      </c>
      <c r="B405" s="11" t="s">
        <v>159</v>
      </c>
      <c r="C405" s="13" t="s">
        <v>611</v>
      </c>
      <c r="D405" s="13"/>
      <c r="E405" s="13" t="s">
        <v>850</v>
      </c>
      <c r="F405" s="21" t="s">
        <v>851</v>
      </c>
      <c r="G405" s="13">
        <v>500</v>
      </c>
      <c r="H405" s="11" t="s">
        <v>18</v>
      </c>
    </row>
    <row r="406" s="4" customFormat="1" ht="25" customHeight="1" spans="1:8">
      <c r="A406" s="11">
        <v>403</v>
      </c>
      <c r="B406" s="11" t="s">
        <v>159</v>
      </c>
      <c r="C406" s="13" t="s">
        <v>611</v>
      </c>
      <c r="D406" s="13" t="s">
        <v>852</v>
      </c>
      <c r="E406" s="13" t="s">
        <v>853</v>
      </c>
      <c r="F406" s="21" t="s">
        <v>854</v>
      </c>
      <c r="G406" s="13">
        <v>1000</v>
      </c>
      <c r="H406" s="11" t="s">
        <v>18</v>
      </c>
    </row>
    <row r="407" s="4" customFormat="1" ht="25" customHeight="1" spans="1:8">
      <c r="A407" s="11">
        <v>404</v>
      </c>
      <c r="B407" s="11" t="s">
        <v>159</v>
      </c>
      <c r="C407" s="13" t="s">
        <v>611</v>
      </c>
      <c r="D407" s="13"/>
      <c r="E407" s="13" t="s">
        <v>855</v>
      </c>
      <c r="F407" s="21" t="s">
        <v>854</v>
      </c>
      <c r="G407" s="13">
        <v>1000</v>
      </c>
      <c r="H407" s="11" t="s">
        <v>18</v>
      </c>
    </row>
    <row r="408" s="4" customFormat="1" ht="25" customHeight="1" spans="1:8">
      <c r="A408" s="11">
        <v>405</v>
      </c>
      <c r="B408" s="11" t="s">
        <v>159</v>
      </c>
      <c r="C408" s="13" t="s">
        <v>611</v>
      </c>
      <c r="D408" s="13" t="s">
        <v>856</v>
      </c>
      <c r="E408" s="13" t="s">
        <v>857</v>
      </c>
      <c r="F408" s="13" t="s">
        <v>858</v>
      </c>
      <c r="G408" s="13">
        <v>1000</v>
      </c>
      <c r="H408" s="11" t="s">
        <v>152</v>
      </c>
    </row>
    <row r="409" s="4" customFormat="1" ht="25" customHeight="1" spans="1:8">
      <c r="A409" s="11">
        <v>406</v>
      </c>
      <c r="B409" s="11" t="s">
        <v>159</v>
      </c>
      <c r="C409" s="13" t="s">
        <v>611</v>
      </c>
      <c r="D409" s="13" t="s">
        <v>859</v>
      </c>
      <c r="E409" s="13" t="s">
        <v>859</v>
      </c>
      <c r="F409" s="21" t="s">
        <v>860</v>
      </c>
      <c r="G409" s="13">
        <v>1000</v>
      </c>
      <c r="H409" s="11" t="s">
        <v>18</v>
      </c>
    </row>
    <row r="410" s="4" customFormat="1" ht="25" customHeight="1" spans="1:8">
      <c r="A410" s="11">
        <v>407</v>
      </c>
      <c r="B410" s="11" t="s">
        <v>159</v>
      </c>
      <c r="C410" s="13" t="s">
        <v>611</v>
      </c>
      <c r="D410" s="13" t="s">
        <v>861</v>
      </c>
      <c r="E410" s="13" t="s">
        <v>862</v>
      </c>
      <c r="F410" s="21" t="s">
        <v>863</v>
      </c>
      <c r="G410" s="13">
        <v>1000</v>
      </c>
      <c r="H410" s="11" t="s">
        <v>18</v>
      </c>
    </row>
    <row r="411" s="4" customFormat="1" ht="25" customHeight="1" spans="1:8">
      <c r="A411" s="11">
        <v>408</v>
      </c>
      <c r="B411" s="11" t="s">
        <v>159</v>
      </c>
      <c r="C411" s="13"/>
      <c r="D411" s="13"/>
      <c r="E411" s="13" t="s">
        <v>864</v>
      </c>
      <c r="F411" s="21" t="s">
        <v>865</v>
      </c>
      <c r="G411" s="13">
        <v>1000</v>
      </c>
      <c r="H411" s="11" t="s">
        <v>18</v>
      </c>
    </row>
    <row r="412" s="4" customFormat="1" ht="25" customHeight="1" spans="1:8">
      <c r="A412" s="11">
        <v>409</v>
      </c>
      <c r="B412" s="11" t="s">
        <v>159</v>
      </c>
      <c r="C412" s="13" t="s">
        <v>611</v>
      </c>
      <c r="D412" s="13" t="s">
        <v>866</v>
      </c>
      <c r="E412" s="13" t="s">
        <v>867</v>
      </c>
      <c r="F412" s="21" t="s">
        <v>868</v>
      </c>
      <c r="G412" s="13">
        <v>1000</v>
      </c>
      <c r="H412" s="11" t="s">
        <v>18</v>
      </c>
    </row>
    <row r="413" s="4" customFormat="1" ht="25" customHeight="1" spans="1:8">
      <c r="A413" s="11">
        <v>410</v>
      </c>
      <c r="B413" s="11" t="s">
        <v>159</v>
      </c>
      <c r="C413" s="13" t="s">
        <v>611</v>
      </c>
      <c r="D413" s="13" t="s">
        <v>869</v>
      </c>
      <c r="E413" s="13" t="s">
        <v>870</v>
      </c>
      <c r="F413" s="21" t="s">
        <v>871</v>
      </c>
      <c r="G413" s="13">
        <v>500</v>
      </c>
      <c r="H413" s="11" t="s">
        <v>152</v>
      </c>
    </row>
    <row r="414" s="4" customFormat="1" ht="25" customHeight="1" spans="1:8">
      <c r="A414" s="11">
        <v>411</v>
      </c>
      <c r="B414" s="11" t="s">
        <v>159</v>
      </c>
      <c r="C414" s="13" t="s">
        <v>611</v>
      </c>
      <c r="D414" s="13" t="s">
        <v>872</v>
      </c>
      <c r="E414" s="13" t="s">
        <v>873</v>
      </c>
      <c r="F414" s="21" t="s">
        <v>874</v>
      </c>
      <c r="G414" s="13">
        <v>1000</v>
      </c>
      <c r="H414" s="11" t="s">
        <v>152</v>
      </c>
    </row>
    <row r="415" s="4" customFormat="1" ht="25" customHeight="1" spans="1:8">
      <c r="A415" s="11">
        <v>412</v>
      </c>
      <c r="B415" s="11" t="s">
        <v>159</v>
      </c>
      <c r="C415" s="13" t="s">
        <v>611</v>
      </c>
      <c r="D415" s="13" t="s">
        <v>875</v>
      </c>
      <c r="E415" s="13" t="s">
        <v>876</v>
      </c>
      <c r="F415" s="21" t="s">
        <v>13</v>
      </c>
      <c r="G415" s="13">
        <v>1000</v>
      </c>
      <c r="H415" s="11" t="s">
        <v>18</v>
      </c>
    </row>
    <row r="416" s="4" customFormat="1" ht="25" customHeight="1" spans="1:8">
      <c r="A416" s="11">
        <v>413</v>
      </c>
      <c r="B416" s="11" t="s">
        <v>159</v>
      </c>
      <c r="C416" s="13"/>
      <c r="D416" s="13"/>
      <c r="E416" s="13" t="s">
        <v>877</v>
      </c>
      <c r="F416" s="21" t="s">
        <v>246</v>
      </c>
      <c r="G416" s="13">
        <v>1000</v>
      </c>
      <c r="H416" s="11" t="s">
        <v>18</v>
      </c>
    </row>
    <row r="417" s="4" customFormat="1" ht="25" customHeight="1" spans="1:8">
      <c r="A417" s="11">
        <v>414</v>
      </c>
      <c r="B417" s="11" t="s">
        <v>159</v>
      </c>
      <c r="C417" s="13" t="s">
        <v>611</v>
      </c>
      <c r="D417" s="13" t="s">
        <v>878</v>
      </c>
      <c r="E417" s="13" t="s">
        <v>879</v>
      </c>
      <c r="F417" s="21" t="s">
        <v>171</v>
      </c>
      <c r="G417" s="13">
        <v>1000</v>
      </c>
      <c r="H417" s="11" t="s">
        <v>18</v>
      </c>
    </row>
    <row r="418" s="4" customFormat="1" ht="25" customHeight="1" spans="1:8">
      <c r="A418" s="11">
        <v>415</v>
      </c>
      <c r="B418" s="11" t="s">
        <v>159</v>
      </c>
      <c r="C418" s="13"/>
      <c r="D418" s="13"/>
      <c r="E418" s="13" t="s">
        <v>880</v>
      </c>
      <c r="F418" s="21" t="s">
        <v>171</v>
      </c>
      <c r="G418" s="13">
        <v>1000</v>
      </c>
      <c r="H418" s="11" t="s">
        <v>18</v>
      </c>
    </row>
    <row r="419" s="4" customFormat="1" ht="25" customHeight="1" spans="1:8">
      <c r="A419" s="11">
        <v>416</v>
      </c>
      <c r="B419" s="11" t="s">
        <v>159</v>
      </c>
      <c r="C419" s="13"/>
      <c r="D419" s="13"/>
      <c r="E419" s="13" t="s">
        <v>881</v>
      </c>
      <c r="F419" s="21" t="s">
        <v>171</v>
      </c>
      <c r="G419" s="13">
        <v>1000</v>
      </c>
      <c r="H419" s="11" t="s">
        <v>18</v>
      </c>
    </row>
    <row r="420" s="4" customFormat="1" ht="25" customHeight="1" spans="1:8">
      <c r="A420" s="11">
        <v>417</v>
      </c>
      <c r="B420" s="11" t="s">
        <v>159</v>
      </c>
      <c r="C420" s="13" t="s">
        <v>611</v>
      </c>
      <c r="D420" s="13" t="s">
        <v>882</v>
      </c>
      <c r="E420" s="13" t="s">
        <v>882</v>
      </c>
      <c r="F420" s="21" t="s">
        <v>883</v>
      </c>
      <c r="G420" s="13">
        <v>1000</v>
      </c>
      <c r="H420" s="11" t="s">
        <v>18</v>
      </c>
    </row>
    <row r="421" s="4" customFormat="1" ht="25" customHeight="1" spans="1:8">
      <c r="A421" s="11">
        <v>418</v>
      </c>
      <c r="B421" s="11" t="s">
        <v>159</v>
      </c>
      <c r="C421" s="13"/>
      <c r="D421" s="13"/>
      <c r="E421" s="13" t="s">
        <v>884</v>
      </c>
      <c r="F421" s="21" t="s">
        <v>885</v>
      </c>
      <c r="G421" s="13">
        <v>1000</v>
      </c>
      <c r="H421" s="11" t="s">
        <v>18</v>
      </c>
    </row>
    <row r="422" s="4" customFormat="1" ht="25" customHeight="1" spans="1:8">
      <c r="A422" s="11">
        <v>419</v>
      </c>
      <c r="B422" s="11" t="s">
        <v>159</v>
      </c>
      <c r="C422" s="13" t="s">
        <v>611</v>
      </c>
      <c r="D422" s="13" t="s">
        <v>886</v>
      </c>
      <c r="E422" s="13" t="s">
        <v>886</v>
      </c>
      <c r="F422" s="21" t="s">
        <v>17</v>
      </c>
      <c r="G422" s="13">
        <v>1000</v>
      </c>
      <c r="H422" s="11" t="s">
        <v>18</v>
      </c>
    </row>
    <row r="423" s="4" customFormat="1" ht="25" customHeight="1" spans="1:8">
      <c r="A423" s="11">
        <v>420</v>
      </c>
      <c r="B423" s="11" t="s">
        <v>159</v>
      </c>
      <c r="C423" s="13" t="s">
        <v>611</v>
      </c>
      <c r="D423" s="13" t="s">
        <v>887</v>
      </c>
      <c r="E423" s="13" t="s">
        <v>887</v>
      </c>
      <c r="F423" s="21" t="s">
        <v>888</v>
      </c>
      <c r="G423" s="13">
        <v>1000</v>
      </c>
      <c r="H423" s="11" t="s">
        <v>18</v>
      </c>
    </row>
    <row r="424" s="4" customFormat="1" ht="25" customHeight="1" spans="1:8">
      <c r="A424" s="11">
        <v>421</v>
      </c>
      <c r="B424" s="11" t="s">
        <v>159</v>
      </c>
      <c r="C424" s="13" t="s">
        <v>611</v>
      </c>
      <c r="D424" s="13" t="s">
        <v>889</v>
      </c>
      <c r="E424" s="13" t="s">
        <v>890</v>
      </c>
      <c r="F424" s="21" t="s">
        <v>434</v>
      </c>
      <c r="G424" s="13">
        <v>1000</v>
      </c>
      <c r="H424" s="11" t="s">
        <v>18</v>
      </c>
    </row>
    <row r="425" s="4" customFormat="1" ht="25" customHeight="1" spans="1:8">
      <c r="A425" s="11">
        <v>422</v>
      </c>
      <c r="B425" s="11" t="s">
        <v>159</v>
      </c>
      <c r="C425" s="13" t="s">
        <v>611</v>
      </c>
      <c r="D425" s="13" t="s">
        <v>891</v>
      </c>
      <c r="E425" s="13" t="s">
        <v>892</v>
      </c>
      <c r="F425" s="21" t="s">
        <v>64</v>
      </c>
      <c r="G425" s="13">
        <v>1000</v>
      </c>
      <c r="H425" s="11" t="s">
        <v>18</v>
      </c>
    </row>
    <row r="426" s="4" customFormat="1" ht="25" customHeight="1" spans="1:8">
      <c r="A426" s="11">
        <v>423</v>
      </c>
      <c r="B426" s="11" t="s">
        <v>159</v>
      </c>
      <c r="C426" s="13" t="s">
        <v>611</v>
      </c>
      <c r="D426" s="13" t="s">
        <v>893</v>
      </c>
      <c r="E426" s="13" t="s">
        <v>893</v>
      </c>
      <c r="F426" s="21" t="s">
        <v>894</v>
      </c>
      <c r="G426" s="13">
        <v>1000</v>
      </c>
      <c r="H426" s="11" t="s">
        <v>18</v>
      </c>
    </row>
    <row r="427" s="4" customFormat="1" ht="25" customHeight="1" spans="1:8">
      <c r="A427" s="11">
        <v>424</v>
      </c>
      <c r="B427" s="11" t="s">
        <v>159</v>
      </c>
      <c r="C427" s="13"/>
      <c r="D427" s="13"/>
      <c r="E427" s="13" t="s">
        <v>895</v>
      </c>
      <c r="F427" s="21" t="s">
        <v>894</v>
      </c>
      <c r="G427" s="13">
        <v>1000</v>
      </c>
      <c r="H427" s="11" t="s">
        <v>18</v>
      </c>
    </row>
    <row r="428" s="4" customFormat="1" ht="25" customHeight="1" spans="1:8">
      <c r="A428" s="11">
        <v>425</v>
      </c>
      <c r="B428" s="11" t="s">
        <v>159</v>
      </c>
      <c r="C428" s="13"/>
      <c r="D428" s="13"/>
      <c r="E428" s="13" t="s">
        <v>896</v>
      </c>
      <c r="F428" s="21" t="s">
        <v>897</v>
      </c>
      <c r="G428" s="13">
        <v>1000</v>
      </c>
      <c r="H428" s="11" t="s">
        <v>18</v>
      </c>
    </row>
    <row r="429" s="4" customFormat="1" ht="25" customHeight="1" spans="1:8">
      <c r="A429" s="11">
        <v>426</v>
      </c>
      <c r="B429" s="11" t="s">
        <v>159</v>
      </c>
      <c r="C429" s="13" t="s">
        <v>611</v>
      </c>
      <c r="D429" s="13" t="s">
        <v>627</v>
      </c>
      <c r="E429" s="13" t="s">
        <v>627</v>
      </c>
      <c r="F429" s="21" t="s">
        <v>898</v>
      </c>
      <c r="G429" s="13">
        <v>1000</v>
      </c>
      <c r="H429" s="11" t="s">
        <v>18</v>
      </c>
    </row>
    <row r="430" s="4" customFormat="1" ht="25" customHeight="1" spans="1:8">
      <c r="A430" s="11">
        <v>427</v>
      </c>
      <c r="B430" s="11" t="s">
        <v>159</v>
      </c>
      <c r="C430" s="13" t="s">
        <v>611</v>
      </c>
      <c r="D430" s="13" t="s">
        <v>899</v>
      </c>
      <c r="E430" s="13" t="s">
        <v>900</v>
      </c>
      <c r="F430" s="21" t="s">
        <v>901</v>
      </c>
      <c r="G430" s="13">
        <v>1000</v>
      </c>
      <c r="H430" s="11" t="s">
        <v>18</v>
      </c>
    </row>
    <row r="431" s="4" customFormat="1" ht="25" customHeight="1" spans="1:8">
      <c r="A431" s="11">
        <v>428</v>
      </c>
      <c r="B431" s="11" t="s">
        <v>159</v>
      </c>
      <c r="C431" s="13" t="s">
        <v>611</v>
      </c>
      <c r="D431" s="13" t="s">
        <v>902</v>
      </c>
      <c r="E431" s="13" t="s">
        <v>903</v>
      </c>
      <c r="F431" s="21" t="s">
        <v>180</v>
      </c>
      <c r="G431" s="13">
        <v>1000</v>
      </c>
      <c r="H431" s="11" t="s">
        <v>18</v>
      </c>
    </row>
    <row r="432" s="4" customFormat="1" ht="25" customHeight="1" spans="1:8">
      <c r="A432" s="11">
        <v>429</v>
      </c>
      <c r="B432" s="11" t="s">
        <v>159</v>
      </c>
      <c r="C432" s="13" t="s">
        <v>611</v>
      </c>
      <c r="D432" s="13" t="s">
        <v>904</v>
      </c>
      <c r="E432" s="13" t="s">
        <v>905</v>
      </c>
      <c r="F432" s="21" t="s">
        <v>906</v>
      </c>
      <c r="G432" s="13">
        <v>1000</v>
      </c>
      <c r="H432" s="11" t="s">
        <v>18</v>
      </c>
    </row>
    <row r="433" s="4" customFormat="1" ht="25" customHeight="1" spans="1:8">
      <c r="A433" s="11">
        <v>430</v>
      </c>
      <c r="B433" s="11" t="s">
        <v>159</v>
      </c>
      <c r="C433" s="13" t="s">
        <v>611</v>
      </c>
      <c r="D433" s="13" t="s">
        <v>907</v>
      </c>
      <c r="E433" s="13" t="s">
        <v>908</v>
      </c>
      <c r="F433" s="21" t="s">
        <v>667</v>
      </c>
      <c r="G433" s="13">
        <v>1000</v>
      </c>
      <c r="H433" s="11" t="s">
        <v>18</v>
      </c>
    </row>
    <row r="434" s="4" customFormat="1" ht="25" customHeight="1" spans="1:8">
      <c r="A434" s="11">
        <v>431</v>
      </c>
      <c r="B434" s="11" t="s">
        <v>159</v>
      </c>
      <c r="C434" s="13" t="s">
        <v>611</v>
      </c>
      <c r="D434" s="13" t="s">
        <v>909</v>
      </c>
      <c r="E434" s="13" t="s">
        <v>910</v>
      </c>
      <c r="F434" s="21" t="s">
        <v>676</v>
      </c>
      <c r="G434" s="13">
        <v>1000</v>
      </c>
      <c r="H434" s="11" t="s">
        <v>18</v>
      </c>
    </row>
    <row r="435" s="4" customFormat="1" ht="25" customHeight="1" spans="1:8">
      <c r="A435" s="11">
        <v>432</v>
      </c>
      <c r="B435" s="11" t="s">
        <v>159</v>
      </c>
      <c r="C435" s="13"/>
      <c r="D435" s="13"/>
      <c r="E435" s="13" t="s">
        <v>911</v>
      </c>
      <c r="F435" s="21" t="s">
        <v>163</v>
      </c>
      <c r="G435" s="13">
        <v>500</v>
      </c>
      <c r="H435" s="11" t="s">
        <v>18</v>
      </c>
    </row>
    <row r="436" s="4" customFormat="1" ht="25" customHeight="1" spans="1:8">
      <c r="A436" s="11">
        <v>433</v>
      </c>
      <c r="B436" s="11" t="s">
        <v>159</v>
      </c>
      <c r="C436" s="13" t="s">
        <v>611</v>
      </c>
      <c r="D436" s="13" t="s">
        <v>731</v>
      </c>
      <c r="E436" s="13" t="s">
        <v>912</v>
      </c>
      <c r="F436" s="21" t="s">
        <v>913</v>
      </c>
      <c r="G436" s="13">
        <v>1000</v>
      </c>
      <c r="H436" s="11" t="s">
        <v>18</v>
      </c>
    </row>
    <row r="437" s="4" customFormat="1" ht="25" customHeight="1" spans="1:8">
      <c r="A437" s="11">
        <v>434</v>
      </c>
      <c r="B437" s="11" t="s">
        <v>159</v>
      </c>
      <c r="C437" s="13"/>
      <c r="D437" s="13"/>
      <c r="E437" s="13" t="s">
        <v>914</v>
      </c>
      <c r="F437" s="21" t="s">
        <v>913</v>
      </c>
      <c r="G437" s="13">
        <v>1000</v>
      </c>
      <c r="H437" s="11" t="s">
        <v>18</v>
      </c>
    </row>
    <row r="438" s="4" customFormat="1" ht="25" customHeight="1" spans="1:8">
      <c r="A438" s="11">
        <v>435</v>
      </c>
      <c r="B438" s="11" t="s">
        <v>159</v>
      </c>
      <c r="C438" s="13" t="s">
        <v>611</v>
      </c>
      <c r="D438" s="13" t="s">
        <v>915</v>
      </c>
      <c r="E438" s="13" t="s">
        <v>915</v>
      </c>
      <c r="F438" s="21" t="s">
        <v>17</v>
      </c>
      <c r="G438" s="13">
        <v>1000</v>
      </c>
      <c r="H438" s="11" t="s">
        <v>18</v>
      </c>
    </row>
    <row r="439" s="4" customFormat="1" ht="25" customHeight="1" spans="1:8">
      <c r="A439" s="11">
        <v>436</v>
      </c>
      <c r="B439" s="11" t="s">
        <v>159</v>
      </c>
      <c r="C439" s="13"/>
      <c r="D439" s="13"/>
      <c r="E439" s="13" t="s">
        <v>916</v>
      </c>
      <c r="F439" s="21" t="s">
        <v>17</v>
      </c>
      <c r="G439" s="13">
        <v>1000</v>
      </c>
      <c r="H439" s="11" t="s">
        <v>18</v>
      </c>
    </row>
    <row r="440" s="4" customFormat="1" ht="25" customHeight="1" spans="1:8">
      <c r="A440" s="11">
        <v>437</v>
      </c>
      <c r="B440" s="11" t="s">
        <v>159</v>
      </c>
      <c r="C440" s="13" t="s">
        <v>611</v>
      </c>
      <c r="D440" s="13" t="s">
        <v>917</v>
      </c>
      <c r="E440" s="13" t="s">
        <v>918</v>
      </c>
      <c r="F440" s="21" t="s">
        <v>919</v>
      </c>
      <c r="G440" s="13">
        <v>1000</v>
      </c>
      <c r="H440" s="11" t="s">
        <v>18</v>
      </c>
    </row>
    <row r="441" s="4" customFormat="1" ht="25" customHeight="1" spans="1:8">
      <c r="A441" s="11">
        <v>438</v>
      </c>
      <c r="B441" s="11" t="s">
        <v>159</v>
      </c>
      <c r="C441" s="13"/>
      <c r="D441" s="13"/>
      <c r="E441" s="13" t="s">
        <v>920</v>
      </c>
      <c r="F441" s="21" t="s">
        <v>919</v>
      </c>
      <c r="G441" s="13">
        <v>1000</v>
      </c>
      <c r="H441" s="11" t="s">
        <v>18</v>
      </c>
    </row>
    <row r="442" s="4" customFormat="1" ht="25" customHeight="1" spans="1:8">
      <c r="A442" s="11">
        <v>439</v>
      </c>
      <c r="B442" s="11" t="s">
        <v>159</v>
      </c>
      <c r="C442" s="13" t="s">
        <v>611</v>
      </c>
      <c r="D442" s="13" t="s">
        <v>921</v>
      </c>
      <c r="E442" s="13" t="s">
        <v>922</v>
      </c>
      <c r="F442" s="21" t="s">
        <v>180</v>
      </c>
      <c r="G442" s="13">
        <v>1000</v>
      </c>
      <c r="H442" s="11" t="s">
        <v>18</v>
      </c>
    </row>
    <row r="443" s="4" customFormat="1" ht="25" customHeight="1" spans="1:8">
      <c r="A443" s="11">
        <v>440</v>
      </c>
      <c r="B443" s="11" t="s">
        <v>159</v>
      </c>
      <c r="C443" s="13" t="s">
        <v>611</v>
      </c>
      <c r="D443" s="13" t="s">
        <v>634</v>
      </c>
      <c r="E443" s="13" t="s">
        <v>923</v>
      </c>
      <c r="F443" s="21" t="s">
        <v>676</v>
      </c>
      <c r="G443" s="13">
        <v>1000</v>
      </c>
      <c r="H443" s="11" t="s">
        <v>18</v>
      </c>
    </row>
    <row r="444" s="4" customFormat="1" ht="25" customHeight="1" spans="1:8">
      <c r="A444" s="11">
        <v>441</v>
      </c>
      <c r="B444" s="11" t="s">
        <v>159</v>
      </c>
      <c r="C444" s="13" t="s">
        <v>611</v>
      </c>
      <c r="D444" s="13" t="s">
        <v>648</v>
      </c>
      <c r="E444" s="13" t="s">
        <v>924</v>
      </c>
      <c r="F444" s="21" t="s">
        <v>925</v>
      </c>
      <c r="G444" s="13">
        <v>1000</v>
      </c>
      <c r="H444" s="11" t="s">
        <v>18</v>
      </c>
    </row>
    <row r="445" s="4" customFormat="1" ht="25" customHeight="1" spans="1:8">
      <c r="A445" s="11">
        <v>442</v>
      </c>
      <c r="B445" s="11" t="s">
        <v>159</v>
      </c>
      <c r="C445" s="13" t="s">
        <v>611</v>
      </c>
      <c r="D445" s="13" t="s">
        <v>926</v>
      </c>
      <c r="E445" s="13" t="s">
        <v>927</v>
      </c>
      <c r="F445" s="21" t="s">
        <v>928</v>
      </c>
      <c r="G445" s="13">
        <v>500</v>
      </c>
      <c r="H445" s="11" t="s">
        <v>18</v>
      </c>
    </row>
    <row r="446" s="4" customFormat="1" ht="25" customHeight="1" spans="1:8">
      <c r="A446" s="11">
        <v>443</v>
      </c>
      <c r="B446" s="11" t="s">
        <v>159</v>
      </c>
      <c r="C446" s="13" t="s">
        <v>611</v>
      </c>
      <c r="D446" s="13" t="s">
        <v>929</v>
      </c>
      <c r="E446" s="13" t="s">
        <v>930</v>
      </c>
      <c r="F446" s="21" t="s">
        <v>163</v>
      </c>
      <c r="G446" s="13">
        <v>500</v>
      </c>
      <c r="H446" s="11" t="s">
        <v>18</v>
      </c>
    </row>
    <row r="447" s="4" customFormat="1" ht="25" customHeight="1" spans="1:8">
      <c r="A447" s="11">
        <v>444</v>
      </c>
      <c r="B447" s="11" t="s">
        <v>159</v>
      </c>
      <c r="C447" s="13" t="s">
        <v>611</v>
      </c>
      <c r="D447" s="13" t="s">
        <v>931</v>
      </c>
      <c r="E447" s="13" t="s">
        <v>932</v>
      </c>
      <c r="F447" s="21" t="s">
        <v>933</v>
      </c>
      <c r="G447" s="13">
        <v>1000</v>
      </c>
      <c r="H447" s="11" t="s">
        <v>18</v>
      </c>
    </row>
    <row r="448" s="4" customFormat="1" ht="25" customHeight="1" spans="1:8">
      <c r="A448" s="11">
        <v>445</v>
      </c>
      <c r="B448" s="11" t="s">
        <v>159</v>
      </c>
      <c r="C448" s="13"/>
      <c r="D448" s="13"/>
      <c r="E448" s="13" t="s">
        <v>934</v>
      </c>
      <c r="F448" s="21" t="s">
        <v>933</v>
      </c>
      <c r="G448" s="13">
        <v>1000</v>
      </c>
      <c r="H448" s="11" t="s">
        <v>18</v>
      </c>
    </row>
    <row r="449" s="4" customFormat="1" ht="25" customHeight="1" spans="1:8">
      <c r="A449" s="11">
        <v>446</v>
      </c>
      <c r="B449" s="11" t="s">
        <v>159</v>
      </c>
      <c r="C449" s="13" t="s">
        <v>611</v>
      </c>
      <c r="D449" s="13" t="s">
        <v>691</v>
      </c>
      <c r="E449" s="13" t="s">
        <v>935</v>
      </c>
      <c r="F449" s="21" t="s">
        <v>936</v>
      </c>
      <c r="G449" s="13">
        <v>1000</v>
      </c>
      <c r="H449" s="11" t="s">
        <v>18</v>
      </c>
    </row>
    <row r="450" s="4" customFormat="1" ht="25" customHeight="1" spans="1:8">
      <c r="A450" s="11">
        <v>447</v>
      </c>
      <c r="B450" s="11" t="s">
        <v>159</v>
      </c>
      <c r="C450" s="13" t="s">
        <v>611</v>
      </c>
      <c r="D450" s="13" t="s">
        <v>937</v>
      </c>
      <c r="E450" s="13" t="s">
        <v>937</v>
      </c>
      <c r="F450" s="21" t="s">
        <v>55</v>
      </c>
      <c r="G450" s="13">
        <v>1000</v>
      </c>
      <c r="H450" s="11" t="s">
        <v>18</v>
      </c>
    </row>
    <row r="451" s="4" customFormat="1" ht="25" customHeight="1" spans="1:8">
      <c r="A451" s="11">
        <v>448</v>
      </c>
      <c r="B451" s="11" t="s">
        <v>159</v>
      </c>
      <c r="C451" s="13" t="s">
        <v>611</v>
      </c>
      <c r="D451" s="13" t="s">
        <v>938</v>
      </c>
      <c r="E451" s="13" t="s">
        <v>939</v>
      </c>
      <c r="F451" s="21" t="s">
        <v>940</v>
      </c>
      <c r="G451" s="13">
        <v>1000</v>
      </c>
      <c r="H451" s="11" t="s">
        <v>18</v>
      </c>
    </row>
    <row r="452" s="4" customFormat="1" ht="25" customHeight="1" spans="1:8">
      <c r="A452" s="11">
        <v>449</v>
      </c>
      <c r="B452" s="11" t="s">
        <v>159</v>
      </c>
      <c r="C452" s="13" t="s">
        <v>611</v>
      </c>
      <c r="D452" s="13" t="s">
        <v>941</v>
      </c>
      <c r="E452" s="13" t="s">
        <v>942</v>
      </c>
      <c r="F452" s="21" t="s">
        <v>180</v>
      </c>
      <c r="G452" s="13">
        <v>1000</v>
      </c>
      <c r="H452" s="11" t="s">
        <v>18</v>
      </c>
    </row>
    <row r="453" s="4" customFormat="1" ht="25" customHeight="1" spans="1:8">
      <c r="A453" s="11">
        <v>450</v>
      </c>
      <c r="B453" s="11" t="s">
        <v>159</v>
      </c>
      <c r="C453" s="13" t="s">
        <v>611</v>
      </c>
      <c r="D453" s="13" t="s">
        <v>730</v>
      </c>
      <c r="E453" s="13" t="s">
        <v>943</v>
      </c>
      <c r="F453" s="21" t="s">
        <v>944</v>
      </c>
      <c r="G453" s="13">
        <v>1000</v>
      </c>
      <c r="H453" s="11" t="s">
        <v>18</v>
      </c>
    </row>
    <row r="454" s="4" customFormat="1" ht="25" customHeight="1" spans="1:8">
      <c r="A454" s="11">
        <v>451</v>
      </c>
      <c r="B454" s="11" t="s">
        <v>159</v>
      </c>
      <c r="C454" s="13" t="s">
        <v>611</v>
      </c>
      <c r="D454" s="13" t="s">
        <v>945</v>
      </c>
      <c r="E454" s="13" t="s">
        <v>946</v>
      </c>
      <c r="F454" s="21" t="s">
        <v>263</v>
      </c>
      <c r="G454" s="13">
        <v>500</v>
      </c>
      <c r="H454" s="11" t="s">
        <v>18</v>
      </c>
    </row>
    <row r="455" s="4" customFormat="1" ht="25" customHeight="1" spans="1:8">
      <c r="A455" s="11">
        <v>452</v>
      </c>
      <c r="B455" s="11" t="s">
        <v>159</v>
      </c>
      <c r="C455" s="13" t="s">
        <v>611</v>
      </c>
      <c r="D455" s="23" t="s">
        <v>629</v>
      </c>
      <c r="E455" s="13" t="s">
        <v>629</v>
      </c>
      <c r="F455" s="21" t="s">
        <v>947</v>
      </c>
      <c r="G455" s="13">
        <v>1000</v>
      </c>
      <c r="H455" s="11" t="s">
        <v>18</v>
      </c>
    </row>
    <row r="456" s="4" customFormat="1" ht="25" customHeight="1" spans="1:8">
      <c r="A456" s="11">
        <v>453</v>
      </c>
      <c r="B456" s="11" t="s">
        <v>159</v>
      </c>
      <c r="C456" s="13" t="s">
        <v>611</v>
      </c>
      <c r="D456" s="24"/>
      <c r="E456" s="13" t="s">
        <v>948</v>
      </c>
      <c r="F456" s="21" t="s">
        <v>180</v>
      </c>
      <c r="G456" s="13">
        <v>1000</v>
      </c>
      <c r="H456" s="11" t="s">
        <v>18</v>
      </c>
    </row>
    <row r="457" s="4" customFormat="1" ht="25" customHeight="1" spans="1:8">
      <c r="A457" s="11">
        <v>454</v>
      </c>
      <c r="B457" s="11" t="s">
        <v>159</v>
      </c>
      <c r="C457" s="13" t="s">
        <v>611</v>
      </c>
      <c r="D457" s="13" t="s">
        <v>627</v>
      </c>
      <c r="E457" s="13" t="s">
        <v>949</v>
      </c>
      <c r="F457" s="21" t="s">
        <v>676</v>
      </c>
      <c r="G457" s="13">
        <v>1000</v>
      </c>
      <c r="H457" s="11" t="s">
        <v>18</v>
      </c>
    </row>
    <row r="458" s="4" customFormat="1" ht="25" customHeight="1" spans="1:8">
      <c r="A458" s="11">
        <v>455</v>
      </c>
      <c r="B458" s="11" t="s">
        <v>159</v>
      </c>
      <c r="C458" s="13" t="s">
        <v>611</v>
      </c>
      <c r="D458" s="13" t="s">
        <v>950</v>
      </c>
      <c r="E458" s="13" t="s">
        <v>951</v>
      </c>
      <c r="F458" s="21" t="s">
        <v>952</v>
      </c>
      <c r="G458" s="13">
        <v>1000</v>
      </c>
      <c r="H458" s="11" t="s">
        <v>18</v>
      </c>
    </row>
    <row r="459" s="4" customFormat="1" ht="25" customHeight="1" spans="1:8">
      <c r="A459" s="11">
        <v>456</v>
      </c>
      <c r="B459" s="11" t="s">
        <v>159</v>
      </c>
      <c r="C459" s="13" t="s">
        <v>611</v>
      </c>
      <c r="D459" s="13" t="s">
        <v>953</v>
      </c>
      <c r="E459" s="13" t="s">
        <v>953</v>
      </c>
      <c r="F459" s="21" t="s">
        <v>954</v>
      </c>
      <c r="G459" s="13">
        <v>1000</v>
      </c>
      <c r="H459" s="11" t="s">
        <v>18</v>
      </c>
    </row>
    <row r="460" s="4" customFormat="1" ht="25" customHeight="1" spans="1:8">
      <c r="A460" s="11">
        <v>457</v>
      </c>
      <c r="B460" s="11" t="s">
        <v>159</v>
      </c>
      <c r="C460" s="13" t="s">
        <v>611</v>
      </c>
      <c r="D460" s="13"/>
      <c r="E460" s="13" t="s">
        <v>955</v>
      </c>
      <c r="F460" s="21" t="s">
        <v>954</v>
      </c>
      <c r="G460" s="13">
        <v>1000</v>
      </c>
      <c r="H460" s="11" t="s">
        <v>18</v>
      </c>
    </row>
    <row r="461" s="4" customFormat="1" ht="25" customHeight="1" spans="1:8">
      <c r="A461" s="11">
        <v>458</v>
      </c>
      <c r="B461" s="11" t="s">
        <v>159</v>
      </c>
      <c r="C461" s="13" t="s">
        <v>611</v>
      </c>
      <c r="D461" s="13"/>
      <c r="E461" s="13" t="s">
        <v>956</v>
      </c>
      <c r="F461" s="21" t="s">
        <v>954</v>
      </c>
      <c r="G461" s="13">
        <v>1000</v>
      </c>
      <c r="H461" s="11" t="s">
        <v>18</v>
      </c>
    </row>
    <row r="462" s="4" customFormat="1" ht="25" customHeight="1" spans="1:8">
      <c r="A462" s="11">
        <v>459</v>
      </c>
      <c r="B462" s="11" t="s">
        <v>159</v>
      </c>
      <c r="C462" s="13" t="s">
        <v>611</v>
      </c>
      <c r="D462" s="13"/>
      <c r="E462" s="13" t="s">
        <v>957</v>
      </c>
      <c r="F462" s="21" t="s">
        <v>954</v>
      </c>
      <c r="G462" s="13">
        <v>1000</v>
      </c>
      <c r="H462" s="11" t="s">
        <v>18</v>
      </c>
    </row>
    <row r="463" s="4" customFormat="1" ht="25" customHeight="1" spans="1:8">
      <c r="A463" s="11">
        <v>460</v>
      </c>
      <c r="B463" s="11" t="s">
        <v>159</v>
      </c>
      <c r="C463" s="13" t="s">
        <v>611</v>
      </c>
      <c r="D463" s="13"/>
      <c r="E463" s="13" t="s">
        <v>958</v>
      </c>
      <c r="F463" s="21" t="s">
        <v>954</v>
      </c>
      <c r="G463" s="13">
        <v>1000</v>
      </c>
      <c r="H463" s="11" t="s">
        <v>18</v>
      </c>
    </row>
    <row r="464" s="4" customFormat="1" ht="25" customHeight="1" spans="1:8">
      <c r="A464" s="11">
        <v>461</v>
      </c>
      <c r="B464" s="11" t="s">
        <v>159</v>
      </c>
      <c r="C464" s="13" t="s">
        <v>611</v>
      </c>
      <c r="D464" s="23" t="s">
        <v>959</v>
      </c>
      <c r="E464" s="13" t="s">
        <v>960</v>
      </c>
      <c r="F464" s="21" t="s">
        <v>961</v>
      </c>
      <c r="G464" s="13">
        <v>1000</v>
      </c>
      <c r="H464" s="11" t="s">
        <v>18</v>
      </c>
    </row>
    <row r="465" s="4" customFormat="1" ht="25" customHeight="1" spans="1:8">
      <c r="A465" s="11">
        <v>462</v>
      </c>
      <c r="B465" s="11" t="s">
        <v>159</v>
      </c>
      <c r="C465" s="13" t="s">
        <v>611</v>
      </c>
      <c r="D465" s="24"/>
      <c r="E465" s="13" t="s">
        <v>962</v>
      </c>
      <c r="F465" s="21" t="s">
        <v>961</v>
      </c>
      <c r="G465" s="13">
        <v>1000</v>
      </c>
      <c r="H465" s="11" t="s">
        <v>18</v>
      </c>
    </row>
    <row r="466" s="4" customFormat="1" ht="25" customHeight="1" spans="1:8">
      <c r="A466" s="11">
        <v>463</v>
      </c>
      <c r="B466" s="11" t="s">
        <v>159</v>
      </c>
      <c r="C466" s="13" t="s">
        <v>611</v>
      </c>
      <c r="D466" s="13" t="s">
        <v>963</v>
      </c>
      <c r="E466" s="13" t="s">
        <v>964</v>
      </c>
      <c r="F466" s="21" t="s">
        <v>954</v>
      </c>
      <c r="G466" s="13">
        <v>1000</v>
      </c>
      <c r="H466" s="11" t="s">
        <v>18</v>
      </c>
    </row>
    <row r="467" s="4" customFormat="1" ht="25" customHeight="1" spans="1:8">
      <c r="A467" s="11">
        <v>464</v>
      </c>
      <c r="B467" s="11" t="s">
        <v>159</v>
      </c>
      <c r="C467" s="13" t="s">
        <v>611</v>
      </c>
      <c r="D467" s="13" t="s">
        <v>965</v>
      </c>
      <c r="E467" s="13" t="s">
        <v>966</v>
      </c>
      <c r="F467" s="21" t="s">
        <v>967</v>
      </c>
      <c r="G467" s="13">
        <v>1000</v>
      </c>
      <c r="H467" s="11" t="s">
        <v>18</v>
      </c>
    </row>
    <row r="468" s="4" customFormat="1" ht="25" customHeight="1" spans="1:8">
      <c r="A468" s="11">
        <v>465</v>
      </c>
      <c r="B468" s="11" t="s">
        <v>159</v>
      </c>
      <c r="C468" s="13" t="s">
        <v>611</v>
      </c>
      <c r="D468" s="13" t="s">
        <v>968</v>
      </c>
      <c r="E468" s="13" t="s">
        <v>969</v>
      </c>
      <c r="F468" s="21" t="s">
        <v>171</v>
      </c>
      <c r="G468" s="13">
        <v>1000</v>
      </c>
      <c r="H468" s="11" t="s">
        <v>18</v>
      </c>
    </row>
    <row r="469" s="4" customFormat="1" ht="25" customHeight="1" spans="1:8">
      <c r="A469" s="11">
        <v>466</v>
      </c>
      <c r="B469" s="11" t="s">
        <v>159</v>
      </c>
      <c r="C469" s="13" t="s">
        <v>611</v>
      </c>
      <c r="D469" s="13" t="s">
        <v>970</v>
      </c>
      <c r="E469" s="13" t="s">
        <v>970</v>
      </c>
      <c r="F469" s="21" t="s">
        <v>17</v>
      </c>
      <c r="G469" s="13">
        <v>1000</v>
      </c>
      <c r="H469" s="11" t="s">
        <v>18</v>
      </c>
    </row>
    <row r="470" s="4" customFormat="1" ht="25" customHeight="1" spans="1:8">
      <c r="A470" s="11">
        <v>467</v>
      </c>
      <c r="B470" s="11" t="s">
        <v>159</v>
      </c>
      <c r="C470" s="13" t="s">
        <v>611</v>
      </c>
      <c r="D470" s="13" t="s">
        <v>971</v>
      </c>
      <c r="E470" s="13" t="s">
        <v>972</v>
      </c>
      <c r="F470" s="21" t="s">
        <v>625</v>
      </c>
      <c r="G470" s="13">
        <v>1000</v>
      </c>
      <c r="H470" s="11" t="s">
        <v>18</v>
      </c>
    </row>
    <row r="471" s="4" customFormat="1" ht="25" customHeight="1" spans="1:8">
      <c r="A471" s="11">
        <v>468</v>
      </c>
      <c r="B471" s="11" t="s">
        <v>159</v>
      </c>
      <c r="C471" s="13" t="s">
        <v>611</v>
      </c>
      <c r="D471" s="13" t="s">
        <v>973</v>
      </c>
      <c r="E471" s="13" t="s">
        <v>974</v>
      </c>
      <c r="F471" s="21" t="s">
        <v>163</v>
      </c>
      <c r="G471" s="13">
        <v>500</v>
      </c>
      <c r="H471" s="11" t="s">
        <v>662</v>
      </c>
    </row>
    <row r="472" s="4" customFormat="1" ht="25" customHeight="1" spans="1:8">
      <c r="A472" s="11">
        <v>469</v>
      </c>
      <c r="B472" s="11" t="s">
        <v>159</v>
      </c>
      <c r="C472" s="13" t="s">
        <v>611</v>
      </c>
      <c r="D472" s="13" t="s">
        <v>975</v>
      </c>
      <c r="E472" s="13" t="s">
        <v>976</v>
      </c>
      <c r="F472" s="21" t="s">
        <v>977</v>
      </c>
      <c r="G472" s="13">
        <v>1000</v>
      </c>
      <c r="H472" s="11" t="s">
        <v>18</v>
      </c>
    </row>
    <row r="473" s="4" customFormat="1" ht="25" customHeight="1" spans="1:8">
      <c r="A473" s="11">
        <v>470</v>
      </c>
      <c r="B473" s="11" t="s">
        <v>159</v>
      </c>
      <c r="C473" s="13" t="s">
        <v>611</v>
      </c>
      <c r="D473" s="13" t="s">
        <v>978</v>
      </c>
      <c r="E473" s="13" t="s">
        <v>979</v>
      </c>
      <c r="F473" s="21" t="s">
        <v>980</v>
      </c>
      <c r="G473" s="13">
        <v>1000</v>
      </c>
      <c r="H473" s="11" t="s">
        <v>18</v>
      </c>
    </row>
    <row r="474" s="4" customFormat="1" ht="25" customHeight="1" spans="1:8">
      <c r="A474" s="11">
        <v>471</v>
      </c>
      <c r="B474" s="11" t="s">
        <v>159</v>
      </c>
      <c r="C474" s="13" t="s">
        <v>611</v>
      </c>
      <c r="D474" s="13" t="s">
        <v>981</v>
      </c>
      <c r="E474" s="13" t="s">
        <v>982</v>
      </c>
      <c r="F474" s="21" t="s">
        <v>983</v>
      </c>
      <c r="G474" s="13">
        <v>1000</v>
      </c>
      <c r="H474" s="11" t="s">
        <v>18</v>
      </c>
    </row>
    <row r="475" s="5" customFormat="1" ht="25" customHeight="1" spans="1:8">
      <c r="A475" s="26" t="s">
        <v>984</v>
      </c>
      <c r="B475" s="27"/>
      <c r="C475" s="8"/>
      <c r="D475" s="8"/>
      <c r="E475" s="8"/>
      <c r="F475" s="8"/>
      <c r="G475" s="8">
        <f>SUM(G4:G474)</f>
        <v>412800</v>
      </c>
      <c r="H475" s="11"/>
    </row>
    <row r="476" s="3" customFormat="1" ht="25" customHeight="1"/>
    <row r="477" s="3" customFormat="1" ht="25" customHeight="1"/>
    <row r="478" s="3" customFormat="1" ht="25" customHeight="1"/>
    <row r="479" s="3" customFormat="1" ht="25" customHeight="1"/>
    <row r="480" s="3" customFormat="1" ht="25" customHeight="1"/>
    <row r="481" s="3" customFormat="1" ht="25" customHeight="1"/>
    <row r="482" s="3" customFormat="1" ht="25" customHeight="1"/>
    <row r="483" s="3" customFormat="1" ht="25" customHeight="1"/>
    <row r="484" s="3" customFormat="1" ht="25" customHeight="1"/>
    <row r="485" s="3" customFormat="1" ht="25" customHeight="1"/>
    <row r="486" s="3" customFormat="1" ht="25" customHeight="1"/>
    <row r="487" s="3" customFormat="1" ht="25" customHeight="1"/>
    <row r="488" s="3" customFormat="1" ht="25" customHeight="1"/>
    <row r="489" s="3" customFormat="1" ht="25" customHeight="1"/>
    <row r="490" s="3" customFormat="1" ht="25" customHeight="1"/>
    <row r="491" s="3" customFormat="1" ht="25" customHeight="1"/>
    <row r="492" s="3" customFormat="1" ht="25" customHeight="1"/>
    <row r="493" s="3" customFormat="1" ht="25" customHeight="1"/>
    <row r="494" s="3" customFormat="1" ht="25" customHeight="1"/>
    <row r="495" s="3" customFormat="1" ht="25" customHeight="1"/>
    <row r="496" s="3" customFormat="1" ht="25" customHeight="1"/>
    <row r="497" s="3" customFormat="1" ht="25" customHeight="1"/>
    <row r="498" s="3" customFormat="1" ht="25" customHeight="1"/>
    <row r="499" s="3" customFormat="1" ht="25" customHeight="1"/>
    <row r="500" s="3" customFormat="1" ht="25" customHeight="1"/>
    <row r="501" s="3" customFormat="1" ht="25" customHeight="1"/>
    <row r="502" s="3" customFormat="1" ht="25" customHeight="1"/>
    <row r="503" s="3" customFormat="1" ht="25" customHeight="1"/>
    <row r="504" s="3" customFormat="1" ht="25" customHeight="1"/>
    <row r="505" s="3" customFormat="1" ht="25" customHeight="1"/>
    <row r="506" s="3" customFormat="1" ht="25" customHeight="1"/>
    <row r="507" s="3" customFormat="1" ht="25" customHeight="1"/>
    <row r="508" s="3" customFormat="1" ht="25" customHeight="1"/>
    <row r="509" s="3" customFormat="1" ht="25" customHeight="1"/>
    <row r="510" s="3" customFormat="1" ht="25" customHeight="1"/>
    <row r="511" s="3" customFormat="1" ht="25" customHeight="1"/>
    <row r="512" s="3" customFormat="1" ht="25" customHeight="1"/>
    <row r="513" s="3" customFormat="1" ht="25" customHeight="1"/>
    <row r="514" s="3" customFormat="1" ht="25" customHeight="1"/>
    <row r="515" s="3" customFormat="1" ht="25" customHeight="1"/>
    <row r="516" s="3" customFormat="1" ht="25" customHeight="1"/>
    <row r="517" s="3" customFormat="1" ht="25" customHeight="1"/>
    <row r="518" s="3" customFormat="1" ht="25" customHeight="1"/>
    <row r="519" s="3" customFormat="1" ht="25" customHeight="1"/>
    <row r="520" s="3" customFormat="1" ht="25" customHeight="1"/>
    <row r="521" s="3" customFormat="1" ht="25" customHeight="1"/>
    <row r="522" s="3" customFormat="1" ht="25" customHeight="1"/>
    <row r="523" s="3" customFormat="1" ht="25" customHeight="1"/>
    <row r="524" s="3" customFormat="1" ht="25" customHeight="1"/>
    <row r="525" s="3" customFormat="1" ht="25" customHeight="1"/>
    <row r="526" s="3" customFormat="1" ht="25" customHeight="1"/>
    <row r="527" s="3" customFormat="1" ht="25" customHeight="1"/>
    <row r="528" s="3" customFormat="1" ht="25" customHeight="1"/>
    <row r="529" s="3" customFormat="1" ht="25" customHeight="1"/>
    <row r="530" s="3" customFormat="1" ht="25" customHeight="1"/>
    <row r="531" s="3" customFormat="1" ht="25" customHeight="1"/>
    <row r="532" s="3" customFormat="1" ht="25" customHeight="1"/>
    <row r="533" s="3" customFormat="1" ht="25" customHeight="1"/>
    <row r="534" s="3" customFormat="1" ht="25" customHeight="1"/>
    <row r="535" s="3" customFormat="1" ht="25" customHeight="1"/>
    <row r="536" s="3" customFormat="1" ht="25" customHeight="1"/>
    <row r="537" s="3" customFormat="1" ht="25" customHeight="1"/>
    <row r="538" s="3" customFormat="1" ht="25" customHeight="1"/>
    <row r="539" s="3" customFormat="1" ht="25" customHeight="1"/>
    <row r="540" s="3" customFormat="1" ht="25" customHeight="1"/>
    <row r="541" s="3" customFormat="1" ht="25" customHeight="1"/>
    <row r="542" s="3" customFormat="1" ht="25" customHeight="1"/>
    <row r="543" s="3" customFormat="1" ht="25" customHeight="1"/>
  </sheetData>
  <mergeCells count="92">
    <mergeCell ref="A1:B1"/>
    <mergeCell ref="A2:H2"/>
    <mergeCell ref="A475:B475"/>
    <mergeCell ref="C147:C148"/>
    <mergeCell ref="C154:C157"/>
    <mergeCell ref="C160:C161"/>
    <mergeCell ref="C165:C166"/>
    <mergeCell ref="C170:C171"/>
    <mergeCell ref="C174:C176"/>
    <mergeCell ref="C180:C181"/>
    <mergeCell ref="C283:C284"/>
    <mergeCell ref="C286:C288"/>
    <mergeCell ref="C289:C290"/>
    <mergeCell ref="C295:C296"/>
    <mergeCell ref="C298:C299"/>
    <mergeCell ref="C305:C307"/>
    <mergeCell ref="C308:C310"/>
    <mergeCell ref="C312:C313"/>
    <mergeCell ref="C316:C317"/>
    <mergeCell ref="C319:C320"/>
    <mergeCell ref="C321:C322"/>
    <mergeCell ref="C386:C387"/>
    <mergeCell ref="C410:C411"/>
    <mergeCell ref="C415:C416"/>
    <mergeCell ref="C417:C419"/>
    <mergeCell ref="C420:C421"/>
    <mergeCell ref="C426:C428"/>
    <mergeCell ref="C434:C435"/>
    <mergeCell ref="C436:C437"/>
    <mergeCell ref="C438:C439"/>
    <mergeCell ref="C440:C441"/>
    <mergeCell ref="C447:C448"/>
    <mergeCell ref="D14:D15"/>
    <mergeCell ref="D20:D21"/>
    <mergeCell ref="D27:D28"/>
    <mergeCell ref="D138:D139"/>
    <mergeCell ref="D141:D142"/>
    <mergeCell ref="D147:D148"/>
    <mergeCell ref="D154:D157"/>
    <mergeCell ref="D158:D159"/>
    <mergeCell ref="D160:D161"/>
    <mergeCell ref="D165:D166"/>
    <mergeCell ref="D170:D171"/>
    <mergeCell ref="D174:D176"/>
    <mergeCell ref="D180:D181"/>
    <mergeCell ref="D283:D284"/>
    <mergeCell ref="D286:D288"/>
    <mergeCell ref="D289:D290"/>
    <mergeCell ref="D295:D296"/>
    <mergeCell ref="D298:D299"/>
    <mergeCell ref="D305:D307"/>
    <mergeCell ref="D308:D310"/>
    <mergeCell ref="D312:D313"/>
    <mergeCell ref="D316:D317"/>
    <mergeCell ref="D319:D320"/>
    <mergeCell ref="D321:D322"/>
    <mergeCell ref="D324:D325"/>
    <mergeCell ref="D328:D329"/>
    <mergeCell ref="D331:D332"/>
    <mergeCell ref="D336:D337"/>
    <mergeCell ref="D338:D339"/>
    <mergeCell ref="D343:D344"/>
    <mergeCell ref="D345:D346"/>
    <mergeCell ref="D347:D348"/>
    <mergeCell ref="D353:D355"/>
    <mergeCell ref="D360:D362"/>
    <mergeCell ref="D363:D365"/>
    <mergeCell ref="D366:D367"/>
    <mergeCell ref="D370:D372"/>
    <mergeCell ref="D375:D377"/>
    <mergeCell ref="D380:D381"/>
    <mergeCell ref="D382:D383"/>
    <mergeCell ref="D386:D387"/>
    <mergeCell ref="D389:D390"/>
    <mergeCell ref="D391:D393"/>
    <mergeCell ref="D394:D395"/>
    <mergeCell ref="D402:D403"/>
    <mergeCell ref="D404:D405"/>
    <mergeCell ref="D406:D407"/>
    <mergeCell ref="D410:D411"/>
    <mergeCell ref="D415:D416"/>
    <mergeCell ref="D417:D419"/>
    <mergeCell ref="D420:D421"/>
    <mergeCell ref="D426:D428"/>
    <mergeCell ref="D434:D435"/>
    <mergeCell ref="D436:D437"/>
    <mergeCell ref="D438:D439"/>
    <mergeCell ref="D440:D441"/>
    <mergeCell ref="D447:D448"/>
    <mergeCell ref="D455:D456"/>
    <mergeCell ref="D459:D463"/>
    <mergeCell ref="D464:D465"/>
  </mergeCells>
  <conditionalFormatting sqref="D125">
    <cfRule type="duplicateValues" dxfId="0" priority="3"/>
  </conditionalFormatting>
  <conditionalFormatting sqref="E123:E125">
    <cfRule type="duplicateValues" dxfId="0" priority="2"/>
  </conditionalFormatting>
  <conditionalFormatting sqref="E296:E446">
    <cfRule type="duplicateValues" dxfId="1" priority="1"/>
  </conditionalFormatting>
  <pageMargins left="1.14166666666667" right="0.751388888888889" top="1" bottom="1" header="0.511805555555556" footer="0.511805555555556"/>
  <pageSetup paperSize="9" scale="80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一次性交通、生活和通讯补贴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杰娜air</cp:lastModifiedBy>
  <dcterms:created xsi:type="dcterms:W3CDTF">2018-05-30T06:28:00Z</dcterms:created>
  <dcterms:modified xsi:type="dcterms:W3CDTF">2023-08-04T08:15:52Z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/>
  </property>
</Properties>
</file>